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B88979A7-FB3F-42DE-87CF-1047981FF878}" xr6:coauthVersionLast="47" xr6:coauthVersionMax="47" xr10:uidLastSave="{00000000-0000-0000-0000-000000000000}"/>
  <bookViews>
    <workbookView xWindow="-110" yWindow="-110" windowWidth="19420" windowHeight="11500" xr2:uid="{845A48B5-BD71-47B5-9CAC-750BA166B9B3}"/>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<sst xmlns="http://schemas.openxmlformats.org/spreadsheetml/2006/main" count="189" uniqueCount="62">
  <si>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</si>
  <si>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</si>
  <si>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</si>
  <si>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</si>
  <si>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</si>
  <si>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</si>
  <si>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</si>
  <si>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</si>
  <si>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</si>
  <si>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</si>
  <si>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</si>
  <si>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</si>
  <si>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</si>
  <si>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</si>
  <si>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</si>
  <si>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</si>
  <si>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</si>
  <si>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</si>
  <si>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</si>
  <si>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</si>
  <si>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</si>
  <si>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</si>
  <si>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</si>
  <si>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</si>
  <si>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</si>
  <si>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</si>
  <si>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</si>
  <si>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</si>
  <si>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</si>
  <si>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</si>
  <si>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</si>
  <si>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</si>
  <si>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</si>
  <si>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</si>
  <si>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</si>
  <si>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</si>
  <si>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</si>
  <si>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</si>
  <si>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</si>
  <si>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</si>
  <si>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</si>
  <si>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</si>
  <si>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</si>
  <si>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</si>
  <si>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</si>
  <si>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</si>
  <si>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</si>
  <si>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</si>
  <si>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</si>
  <si>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</si>
  <si>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</si>
  <si>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</si>
  <si>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</si>
  <si>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</si>
  <si>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</si>
  <si>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</si>
  <si>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</si>
  <si>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</si>
  <si>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</si>
  <si>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</si>
  <si>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</si>
  <si>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26th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</si>
</sst>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6E8B913B-5B7D-4D08-B15C-EFD81CB254AF}"/>
    <cellStyle name="Percent 2" xfId="1" xr:uid="{20E30A02-6B48-4529-B02D-7DC311B30C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B54E4-5A68-4D3A-AA5D-ED37FAF70EE1}">
  <sheetPr codeName="Sheet2"/>
  <dimension ref="B2:E11"/>
  <sheetViews>
    <sheetView tabSelected="1"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2745</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654281EF-7F89-4E85-B2DE-B7BEE1EA10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1E76-D96C-4B48-9551-92AED920225D}">
  <sheetPr codeName="Sheet17"/>
  <dimension ref="A1:AE15"/>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0.21811268698479691</v>
      </c>
      <c r="C6" s="6">
        <v>0.18616959819483414</v>
      </c>
      <c r="D6" s="6">
        <v>0.25395007746427772</v>
      </c>
      <c r="E6" s="6">
        <v>6.3585244625076767E-2</v>
      </c>
      <c r="F6" s="6">
        <v>0.14964981182177298</v>
      </c>
      <c r="G6" s="6">
        <v>0.21657156112727746</v>
      </c>
      <c r="H6" s="6">
        <v>0.22243144433906639</v>
      </c>
      <c r="I6" s="6">
        <v>0.3413973097190367</v>
      </c>
      <c r="J6" s="6">
        <v>0.41073660477877061</v>
      </c>
      <c r="K6" s="6">
        <v>0.23141710793014533</v>
      </c>
      <c r="L6" s="6">
        <v>0.31157239886382021</v>
      </c>
      <c r="M6" s="6">
        <v>0.19036832616174298</v>
      </c>
      <c r="N6" s="6">
        <v>0.16526256602774955</v>
      </c>
      <c r="O6" s="6">
        <v>0.16110144072576418</v>
      </c>
      <c r="P6" s="6">
        <v>0.11670364366421429</v>
      </c>
      <c r="Q6" s="6">
        <v>0.27481946905278942</v>
      </c>
      <c r="R6" s="6">
        <v>0.22883961029097852</v>
      </c>
      <c r="S6" s="6">
        <v>0.17745365929835627</v>
      </c>
      <c r="T6" s="6">
        <v>0.25238704407807155</v>
      </c>
      <c r="U6" s="6">
        <v>0.23220338483808584</v>
      </c>
      <c r="V6" s="6">
        <v>0.75768589046420098</v>
      </c>
      <c r="W6" s="6">
        <v>3.0390389227330537E-2</v>
      </c>
      <c r="X6" s="6">
        <v>5.904825815600559E-2</v>
      </c>
      <c r="Y6" s="6">
        <v>4.8916741013959569E-2</v>
      </c>
      <c r="Z6" s="6">
        <v>7.6737853536747698E-3</v>
      </c>
      <c r="AA6" s="6">
        <v>1.6944466043846976E-2</v>
      </c>
      <c r="AB6" s="6">
        <v>0</v>
      </c>
      <c r="AC6" s="6">
        <v>7.5698130370414396E-2</v>
      </c>
      <c r="AD6" s="6">
        <v>0.20835350423787727</v>
      </c>
      <c r="AE6" s="5"/>
    </row>
    <row r="7" spans="1:31" x14ac:dyDescent="0.35">
      <c r="A7" t="s">
        <v>7</v>
      </c>
      <c r="B7" s="7">
        <v>0.22642164993428884</v>
      </c>
      <c r="C7" s="6">
        <v>0.23870618966686855</v>
      </c>
      <c r="D7" s="6">
        <v>0.21263945591567274</v>
      </c>
      <c r="E7" s="6">
        <v>0.33440437264677958</v>
      </c>
      <c r="F7" s="6">
        <v>0.31489361226284651</v>
      </c>
      <c r="G7" s="6">
        <v>0.2438345515456016</v>
      </c>
      <c r="H7" s="6">
        <v>0.15121095567083792</v>
      </c>
      <c r="I7" s="6">
        <v>0.12232390314729992</v>
      </c>
      <c r="J7" s="6">
        <v>0.11372376961998878</v>
      </c>
      <c r="K7" s="6">
        <v>0.27765365378146906</v>
      </c>
      <c r="L7" s="6">
        <v>0.20236563053034626</v>
      </c>
      <c r="M7" s="6">
        <v>0.31258352374846754</v>
      </c>
      <c r="N7" s="6">
        <v>0.15370058627531399</v>
      </c>
      <c r="O7" s="6">
        <v>0.3281539647619246</v>
      </c>
      <c r="P7" s="6">
        <v>0.12196772954015893</v>
      </c>
      <c r="Q7" s="6">
        <v>0.17904103253476034</v>
      </c>
      <c r="R7" s="6">
        <v>0.19452390624661042</v>
      </c>
      <c r="S7" s="6">
        <v>0.26605900381000358</v>
      </c>
      <c r="T7" s="6">
        <v>0.23852381338467599</v>
      </c>
      <c r="U7" s="6">
        <v>0.14287601783154738</v>
      </c>
      <c r="V7" s="6">
        <v>3.6460017819663695E-2</v>
      </c>
      <c r="W7" s="6">
        <v>0.64644253605851254</v>
      </c>
      <c r="X7" s="6">
        <v>0.11904400663936839</v>
      </c>
      <c r="Y7" s="6">
        <v>0</v>
      </c>
      <c r="Z7" s="6">
        <v>5.0713231505230633E-2</v>
      </c>
      <c r="AA7" s="6">
        <v>2.5322916911568901E-2</v>
      </c>
      <c r="AB7" s="6">
        <v>0.3145603489741477</v>
      </c>
      <c r="AC7" s="6">
        <v>0.1632074872158242</v>
      </c>
      <c r="AD7" s="6">
        <v>5.6527182847687291E-2</v>
      </c>
      <c r="AE7" s="5"/>
    </row>
    <row r="8" spans="1:31" x14ac:dyDescent="0.35">
      <c r="A8" t="s">
        <v>6</v>
      </c>
      <c r="B8" s="7">
        <v>0.12405500900417307</v>
      </c>
      <c r="C8" s="6">
        <v>0.12487785509959391</v>
      </c>
      <c r="D8" s="6">
        <v>0.12313184665691196</v>
      </c>
      <c r="E8" s="6">
        <v>0.16945264328446821</v>
      </c>
      <c r="F8" s="6">
        <v>0.1413104373812771</v>
      </c>
      <c r="G8" s="6">
        <v>0.12387801293007603</v>
      </c>
      <c r="H8" s="6">
        <v>0.10747538302591809</v>
      </c>
      <c r="I8" s="6">
        <v>9.5325648712910382E-2</v>
      </c>
      <c r="J8" s="6">
        <v>7.9494404221008966E-2</v>
      </c>
      <c r="K8" s="6">
        <v>0.11833738530711863</v>
      </c>
      <c r="L8" s="6">
        <v>0.14219606635435236</v>
      </c>
      <c r="M8" s="6">
        <v>0.12482565546242248</v>
      </c>
      <c r="N8" s="6">
        <v>6.7231136706730518E-2</v>
      </c>
      <c r="O8" s="6">
        <v>0.10889303623333912</v>
      </c>
      <c r="P8" s="6">
        <v>9.3534190751671381E-2</v>
      </c>
      <c r="Q8" s="6">
        <v>0.12829067508261399</v>
      </c>
      <c r="R8" s="6">
        <v>0.21471968378972525</v>
      </c>
      <c r="S8" s="6">
        <v>7.3455423213206292E-2</v>
      </c>
      <c r="T8" s="6">
        <v>0.13019958924968505</v>
      </c>
      <c r="U8" s="6">
        <v>9.5396694158470866E-2</v>
      </c>
      <c r="V8" s="6">
        <v>1.9370766141399098E-2</v>
      </c>
      <c r="W8" s="6">
        <v>0.10699126779249331</v>
      </c>
      <c r="X8" s="6">
        <v>0.6759348056661183</v>
      </c>
      <c r="Y8" s="6">
        <v>1.3607047173171823E-2</v>
      </c>
      <c r="Z8" s="6">
        <v>1.250691052191856E-2</v>
      </c>
      <c r="AA8" s="6">
        <v>2.1538494563912707E-2</v>
      </c>
      <c r="AB8" s="6">
        <v>0</v>
      </c>
      <c r="AC8" s="6">
        <v>8.1902360771036797E-2</v>
      </c>
      <c r="AD8" s="6">
        <v>6.004018727703956E-2</v>
      </c>
      <c r="AE8" s="5"/>
    </row>
    <row r="9" spans="1:31" x14ac:dyDescent="0.35">
      <c r="A9" t="s">
        <v>5</v>
      </c>
      <c r="B9" s="7">
        <v>0.25748051253680726</v>
      </c>
      <c r="C9" s="6">
        <v>0.29836080421543815</v>
      </c>
      <c r="D9" s="6">
        <v>0.21161635126438547</v>
      </c>
      <c r="E9" s="6">
        <v>0.1864058109126045</v>
      </c>
      <c r="F9" s="6">
        <v>0.19612854174360655</v>
      </c>
      <c r="G9" s="6">
        <v>0.20811815080316223</v>
      </c>
      <c r="H9" s="6">
        <v>0.36881260631364987</v>
      </c>
      <c r="I9" s="6">
        <v>0.34850761578581507</v>
      </c>
      <c r="J9" s="6">
        <v>0.30507292899210625</v>
      </c>
      <c r="K9" s="6">
        <v>0.24702176977072857</v>
      </c>
      <c r="L9" s="6">
        <v>0.20456050012680385</v>
      </c>
      <c r="M9" s="6">
        <v>0.21852321808199379</v>
      </c>
      <c r="N9" s="6">
        <v>0.45734525027657358</v>
      </c>
      <c r="O9" s="6">
        <v>0.27699232510004612</v>
      </c>
      <c r="P9" s="6">
        <v>0.15947091863553997</v>
      </c>
      <c r="Q9" s="6">
        <v>0.28993021815991893</v>
      </c>
      <c r="R9" s="6">
        <v>0.26459216885562453</v>
      </c>
      <c r="S9" s="6">
        <v>0.22245205972017362</v>
      </c>
      <c r="T9" s="6">
        <v>0.22707209543029999</v>
      </c>
      <c r="U9" s="6">
        <v>0.34689228501615882</v>
      </c>
      <c r="V9" s="6">
        <v>0.17481939123411769</v>
      </c>
      <c r="W9" s="6">
        <v>6.0394709079330151E-2</v>
      </c>
      <c r="X9" s="6">
        <v>6.3587748906177105E-2</v>
      </c>
      <c r="Y9" s="6">
        <v>0.9239085024967677</v>
      </c>
      <c r="Z9" s="6">
        <v>5.1643254563939818E-2</v>
      </c>
      <c r="AA9" s="6">
        <v>4.1742687798146154E-2</v>
      </c>
      <c r="AB9" s="6">
        <v>0</v>
      </c>
      <c r="AC9" s="6">
        <v>0.21071949071389498</v>
      </c>
      <c r="AD9" s="6">
        <v>0.48457425984095137</v>
      </c>
      <c r="AE9" s="5"/>
    </row>
    <row r="10" spans="1:31" x14ac:dyDescent="0.35">
      <c r="A10" t="s">
        <v>4</v>
      </c>
      <c r="B10" s="7">
        <v>0.11487649353544511</v>
      </c>
      <c r="C10" s="6">
        <v>0.10043218938710229</v>
      </c>
      <c r="D10" s="6">
        <v>0.13108175694538865</v>
      </c>
      <c r="E10" s="6">
        <v>0.231930388853479</v>
      </c>
      <c r="F10" s="6">
        <v>0.14902533877467233</v>
      </c>
      <c r="G10" s="6">
        <v>0.10058197123763875</v>
      </c>
      <c r="H10" s="6">
        <v>6.5988985840948464E-2</v>
      </c>
      <c r="I10" s="6">
        <v>3.2629303654628766E-2</v>
      </c>
      <c r="J10" s="6">
        <v>4.5809789758271734E-2</v>
      </c>
      <c r="K10" s="6">
        <v>0.12261139786834083</v>
      </c>
      <c r="L10" s="6">
        <v>0.12664049641368361</v>
      </c>
      <c r="M10" s="6">
        <v>0.10860167637258748</v>
      </c>
      <c r="N10" s="6">
        <v>0.12562325174443761</v>
      </c>
      <c r="O10" s="6">
        <v>0.1148100382116868</v>
      </c>
      <c r="P10" s="6">
        <v>0.11930774364386336</v>
      </c>
      <c r="Q10" s="6">
        <v>0.11117392246009253</v>
      </c>
      <c r="R10" s="6">
        <v>9.7324630817061566E-2</v>
      </c>
      <c r="S10" s="6">
        <v>7.9616446655925308E-2</v>
      </c>
      <c r="T10" s="6">
        <v>0.10474764679225983</v>
      </c>
      <c r="U10" s="6">
        <v>0.15843226167741742</v>
      </c>
      <c r="V10" s="6">
        <v>2.4541249098591665E-3</v>
      </c>
      <c r="W10" s="6">
        <v>0.13825846770764982</v>
      </c>
      <c r="X10" s="6">
        <v>5.9850392986413495E-2</v>
      </c>
      <c r="Y10" s="6">
        <v>0</v>
      </c>
      <c r="Z10" s="6">
        <v>0.8486724698067506</v>
      </c>
      <c r="AA10" s="6">
        <v>9.6453297201937918E-2</v>
      </c>
      <c r="AB10" s="6">
        <v>0</v>
      </c>
      <c r="AC10" s="6">
        <v>0.1015674058349927</v>
      </c>
      <c r="AD10" s="6">
        <v>7.159713711685721E-2</v>
      </c>
      <c r="AE10" s="5"/>
    </row>
    <row r="11" spans="1:31" x14ac:dyDescent="0.35">
      <c r="A11" t="s">
        <v>3</v>
      </c>
      <c r="B11" s="7">
        <v>2.8829909014864364E-2</v>
      </c>
      <c r="C11" s="6">
        <v>1.9240542032332768E-2</v>
      </c>
      <c r="D11" s="6">
        <v>3.958835167091742E-2</v>
      </c>
      <c r="E11" s="6">
        <v>1.1248142737022907E-2</v>
      </c>
      <c r="F11" s="6">
        <v>2.2578812530064028E-2</v>
      </c>
      <c r="G11" s="6">
        <v>5.2540131583294437E-2</v>
      </c>
      <c r="H11" s="6">
        <v>3.0528509992901139E-2</v>
      </c>
      <c r="I11" s="6">
        <v>3.3187215644505857E-2</v>
      </c>
      <c r="J11" s="6">
        <v>2.2990675130995925E-2</v>
      </c>
      <c r="K11" s="6">
        <v>0</v>
      </c>
      <c r="L11" s="6">
        <v>0</v>
      </c>
      <c r="M11" s="6">
        <v>0</v>
      </c>
      <c r="N11" s="6">
        <v>1.7419190186810204E-2</v>
      </c>
      <c r="O11" s="6">
        <v>0</v>
      </c>
      <c r="P11" s="6">
        <v>0.33719060369475601</v>
      </c>
      <c r="Q11" s="6">
        <v>0</v>
      </c>
      <c r="R11" s="6">
        <v>0</v>
      </c>
      <c r="S11" s="6">
        <v>0</v>
      </c>
      <c r="T11" s="6">
        <v>4.2225500662719526E-3</v>
      </c>
      <c r="U11" s="6">
        <v>0</v>
      </c>
      <c r="V11" s="6">
        <v>0</v>
      </c>
      <c r="W11" s="6">
        <v>5.4584971448906859E-3</v>
      </c>
      <c r="X11" s="6">
        <v>0</v>
      </c>
      <c r="Y11" s="6">
        <v>2.7582947250415881E-3</v>
      </c>
      <c r="Z11" s="6">
        <v>0</v>
      </c>
      <c r="AA11" s="6">
        <v>0.79799813748058745</v>
      </c>
      <c r="AB11" s="6">
        <v>0</v>
      </c>
      <c r="AC11" s="6">
        <v>2.3038148357234289E-2</v>
      </c>
      <c r="AD11" s="6">
        <v>7.2995515135289929E-2</v>
      </c>
      <c r="AE11" s="5"/>
    </row>
    <row r="12" spans="1:31" x14ac:dyDescent="0.35">
      <c r="A12" t="s">
        <v>2</v>
      </c>
      <c r="B12" s="7">
        <v>7.8886923044756505E-3</v>
      </c>
      <c r="C12" s="6">
        <v>8.711395837154667E-3</v>
      </c>
      <c r="D12" s="6">
        <v>6.9656899003145969E-3</v>
      </c>
      <c r="E12" s="6">
        <v>2.9733969405691943E-3</v>
      </c>
      <c r="F12" s="6">
        <v>2.9186381192099781E-3</v>
      </c>
      <c r="G12" s="6">
        <v>1.0869411982828916E-2</v>
      </c>
      <c r="H12" s="6">
        <v>2.682311679528588E-2</v>
      </c>
      <c r="I12" s="6">
        <v>2.7988445544225434E-3</v>
      </c>
      <c r="J12" s="6">
        <v>2.8107440138309724E-3</v>
      </c>
      <c r="K12" s="6">
        <v>0</v>
      </c>
      <c r="L12" s="6">
        <v>0</v>
      </c>
      <c r="M12" s="6">
        <v>4.2894896742622871E-3</v>
      </c>
      <c r="N12" s="6">
        <v>0</v>
      </c>
      <c r="O12" s="6">
        <v>0</v>
      </c>
      <c r="P12" s="6">
        <v>0</v>
      </c>
      <c r="Q12" s="6">
        <v>0</v>
      </c>
      <c r="R12" s="6">
        <v>0</v>
      </c>
      <c r="S12" s="6">
        <v>0.16455126734738895</v>
      </c>
      <c r="T12" s="6">
        <v>0</v>
      </c>
      <c r="U12" s="6">
        <v>0</v>
      </c>
      <c r="V12" s="6">
        <v>4.7830907853750057E-3</v>
      </c>
      <c r="W12" s="6">
        <v>3.4312997555146852E-3</v>
      </c>
      <c r="X12" s="6">
        <v>0</v>
      </c>
      <c r="Y12" s="6">
        <v>0</v>
      </c>
      <c r="Z12" s="6">
        <v>6.1274728113426746E-3</v>
      </c>
      <c r="AA12" s="6">
        <v>0</v>
      </c>
      <c r="AB12" s="6">
        <v>0.58331094822248775</v>
      </c>
      <c r="AC12" s="6">
        <v>2.6044681250563691E-2</v>
      </c>
      <c r="AD12" s="6">
        <v>5.6798067223382464E-3</v>
      </c>
      <c r="AE12" s="5"/>
    </row>
    <row r="13" spans="1:31" x14ac:dyDescent="0.35">
      <c r="A13" t="s">
        <v>1</v>
      </c>
      <c r="B13" s="7">
        <v>2.2335046685147918E-2</v>
      </c>
      <c r="C13" s="6">
        <v>2.350142556667674E-2</v>
      </c>
      <c r="D13" s="6">
        <v>2.1026470182129796E-2</v>
      </c>
      <c r="E13" s="6">
        <v>0</v>
      </c>
      <c r="F13" s="6">
        <v>2.3494807366551324E-2</v>
      </c>
      <c r="G13" s="6">
        <v>4.3606208790120275E-2</v>
      </c>
      <c r="H13" s="6">
        <v>2.6728998021392156E-2</v>
      </c>
      <c r="I13" s="6">
        <v>2.3830158781380034E-2</v>
      </c>
      <c r="J13" s="6">
        <v>1.9361083485027689E-2</v>
      </c>
      <c r="K13" s="6">
        <v>2.9586853421971963E-3</v>
      </c>
      <c r="L13" s="6">
        <v>1.2664907710993521E-2</v>
      </c>
      <c r="M13" s="6">
        <v>4.0808110498522641E-2</v>
      </c>
      <c r="N13" s="6">
        <v>1.3418018782384564E-2</v>
      </c>
      <c r="O13" s="6">
        <v>1.0049194967239748E-2</v>
      </c>
      <c r="P13" s="6">
        <v>5.1825170069795493E-2</v>
      </c>
      <c r="Q13" s="6">
        <v>1.6744682709825136E-2</v>
      </c>
      <c r="R13" s="6">
        <v>0</v>
      </c>
      <c r="S13" s="6">
        <v>1.6412139954946017E-2</v>
      </c>
      <c r="T13" s="6">
        <v>4.2847260998735627E-2</v>
      </c>
      <c r="U13" s="6">
        <v>2.419935647831984E-2</v>
      </c>
      <c r="V13" s="6">
        <v>4.4267186453831051E-3</v>
      </c>
      <c r="W13" s="6">
        <v>8.6328332342794044E-3</v>
      </c>
      <c r="X13" s="6">
        <v>2.2534787645916828E-2</v>
      </c>
      <c r="Y13" s="6">
        <v>1.0809414591059021E-2</v>
      </c>
      <c r="Z13" s="6">
        <v>2.2662875437143112E-2</v>
      </c>
      <c r="AA13" s="6">
        <v>0</v>
      </c>
      <c r="AB13" s="6">
        <v>0.1021287028033645</v>
      </c>
      <c r="AC13" s="6">
        <v>0.31782229548603919</v>
      </c>
      <c r="AD13" s="6">
        <v>4.0232406821959631E-2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1535.1672980365656</v>
      </c>
      <c r="C15" s="2">
        <v>811.68487600039646</v>
      </c>
      <c r="D15" s="2">
        <v>723.4824220361678</v>
      </c>
      <c r="E15" s="2">
        <v>337.06260014739433</v>
      </c>
      <c r="F15" s="2">
        <v>239.4655579935035</v>
      </c>
      <c r="G15" s="2">
        <v>311.02509034923281</v>
      </c>
      <c r="H15" s="2">
        <v>217.01112142632533</v>
      </c>
      <c r="I15" s="2">
        <v>215.20828073163088</v>
      </c>
      <c r="J15" s="2">
        <v>215.39464738847741</v>
      </c>
      <c r="K15" s="2">
        <v>112.96968535401686</v>
      </c>
      <c r="L15" s="2">
        <v>136.35635094388604</v>
      </c>
      <c r="M15" s="2">
        <v>233.64572015922226</v>
      </c>
      <c r="N15" s="2">
        <v>74.689799797981607</v>
      </c>
      <c r="O15" s="2">
        <v>160.13610808288718</v>
      </c>
      <c r="P15" s="2">
        <v>125.65590688871251</v>
      </c>
      <c r="Q15" s="2">
        <v>227.3304291962038</v>
      </c>
      <c r="R15" s="2">
        <v>146.51182786551948</v>
      </c>
      <c r="S15" s="2">
        <v>67.506265525103743</v>
      </c>
      <c r="T15" s="2">
        <v>139.18286022725417</v>
      </c>
      <c r="U15" s="2">
        <v>111.18234399577686</v>
      </c>
      <c r="V15" s="2">
        <v>342.34694929841766</v>
      </c>
      <c r="W15" s="2">
        <v>446.87233250076849</v>
      </c>
      <c r="X15" s="2">
        <v>173.59058727729143</v>
      </c>
      <c r="Y15" s="2">
        <v>213.06881760709993</v>
      </c>
      <c r="Z15" s="2">
        <v>98.300644186844991</v>
      </c>
      <c r="AA15" s="2">
        <v>34.337947780204686</v>
      </c>
      <c r="AB15" s="2">
        <v>10.84829482037885</v>
      </c>
      <c r="AC15" s="2">
        <v>38.480828174346293</v>
      </c>
      <c r="AD15" s="2">
        <v>177.32089639121207</v>
      </c>
    </row>
  </sheetData>
  <mergeCells count="4">
    <mergeCell ref="C4:D4"/>
    <mergeCell ref="E4:J4"/>
    <mergeCell ref="K4:U4"/>
    <mergeCell ref="V4:AD4"/>
  </mergeCells>
  <dataValidations count="1">
    <dataValidation type="list" allowBlank="1" showInputMessage="1" showErrorMessage="1" sqref="D1 C1:C3 E2:E3 K2:K3 V2:V3" xr:uid="{EA17064E-E391-4024-86C7-25EA02054387}">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F8DC-1BAF-4659-ACDC-EE6DD30802D6}">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0.52236069593953993</v>
      </c>
      <c r="C6" s="6">
        <v>0.57024636902248638</v>
      </c>
      <c r="D6" s="6">
        <v>0.47752870713504325</v>
      </c>
      <c r="E6" s="6">
        <v>0.58347069068879875</v>
      </c>
      <c r="F6" s="6">
        <v>0.45595239236628754</v>
      </c>
      <c r="G6" s="6">
        <v>0.43202758253170448</v>
      </c>
      <c r="H6" s="6">
        <v>0.48405514181462017</v>
      </c>
      <c r="I6" s="6">
        <v>0.61896123187756247</v>
      </c>
      <c r="J6" s="6">
        <v>0.67211814148216398</v>
      </c>
      <c r="K6" s="6">
        <v>0.49600300369197914</v>
      </c>
      <c r="L6" s="6">
        <v>0.46068120899680798</v>
      </c>
      <c r="M6" s="6">
        <v>0.59833730731325518</v>
      </c>
      <c r="N6" s="6">
        <v>0.5762211374579892</v>
      </c>
      <c r="O6" s="6">
        <v>0.4847106003403876</v>
      </c>
      <c r="P6" s="6">
        <v>0.51573686923766371</v>
      </c>
      <c r="Q6" s="6">
        <v>0.54029675180681003</v>
      </c>
      <c r="R6" s="6">
        <v>0.57287406673559793</v>
      </c>
      <c r="S6" s="6">
        <v>0.46158612816493472</v>
      </c>
      <c r="T6" s="6">
        <v>0.5298117985605314</v>
      </c>
      <c r="U6" s="6">
        <v>0.47151061995673749</v>
      </c>
      <c r="V6" s="6">
        <v>0.77633479829652263</v>
      </c>
      <c r="W6" s="6">
        <v>0.71051036152364355</v>
      </c>
      <c r="X6" s="6">
        <v>0.78325336646226451</v>
      </c>
      <c r="Y6" s="6">
        <v>0.81693817323291729</v>
      </c>
      <c r="Z6" s="6">
        <v>0.67444409395791793</v>
      </c>
      <c r="AA6" s="6">
        <v>0.76747288656671042</v>
      </c>
      <c r="AB6" s="6">
        <v>0.8222478877098458</v>
      </c>
      <c r="AC6" s="6">
        <v>0.54068853370370507</v>
      </c>
      <c r="AD6" s="6">
        <v>0.18780487228591969</v>
      </c>
      <c r="AE6" s="5"/>
    </row>
    <row r="7" spans="1:31" x14ac:dyDescent="0.35">
      <c r="A7" t="s">
        <v>40</v>
      </c>
      <c r="B7" s="7">
        <v>0.13613940922511833</v>
      </c>
      <c r="C7" s="6">
        <v>0.12566678471401743</v>
      </c>
      <c r="D7" s="6">
        <v>0.14594419121120705</v>
      </c>
      <c r="E7" s="6">
        <v>0.14303027840034124</v>
      </c>
      <c r="F7" s="6">
        <v>0.11413990736411292</v>
      </c>
      <c r="G7" s="6">
        <v>0.14078205737072641</v>
      </c>
      <c r="H7" s="6">
        <v>0.13153525867420232</v>
      </c>
      <c r="I7" s="6">
        <v>0.13832957132723828</v>
      </c>
      <c r="J7" s="6">
        <v>0.15274883813159143</v>
      </c>
      <c r="K7" s="6">
        <v>0.12603736990930181</v>
      </c>
      <c r="L7" s="6">
        <v>0.13031227267759021</v>
      </c>
      <c r="M7" s="6">
        <v>0.1206385526884223</v>
      </c>
      <c r="N7" s="6">
        <v>0.13975820418395227</v>
      </c>
      <c r="O7" s="6">
        <v>0.15381395715947294</v>
      </c>
      <c r="P7" s="6">
        <v>0.12014777363544854</v>
      </c>
      <c r="Q7" s="6">
        <v>0.1486905814480502</v>
      </c>
      <c r="R7" s="6">
        <v>0.14696560633152841</v>
      </c>
      <c r="S7" s="6">
        <v>0.15886059897013019</v>
      </c>
      <c r="T7" s="6">
        <v>0.11085992631666189</v>
      </c>
      <c r="U7" s="6">
        <v>0.14816286362110082</v>
      </c>
      <c r="V7" s="6">
        <v>0.13847639981360704</v>
      </c>
      <c r="W7" s="6">
        <v>0.12910340101435416</v>
      </c>
      <c r="X7" s="6">
        <v>0.13487931934620973</v>
      </c>
      <c r="Y7" s="6">
        <v>9.4246834216272196E-2</v>
      </c>
      <c r="Z7" s="6">
        <v>0.21972498415173636</v>
      </c>
      <c r="AA7" s="6">
        <v>8.346366225942374E-2</v>
      </c>
      <c r="AB7" s="6">
        <v>0.12567883546048339</v>
      </c>
      <c r="AC7" s="6">
        <v>0.20284104618277124</v>
      </c>
      <c r="AD7" s="6">
        <v>0.13830591914113113</v>
      </c>
      <c r="AE7" s="5"/>
    </row>
    <row r="8" spans="1:31" x14ac:dyDescent="0.35">
      <c r="A8" t="s">
        <v>39</v>
      </c>
      <c r="B8" s="7">
        <v>7.4354210174397112E-2</v>
      </c>
      <c r="C8" s="6">
        <v>7.6195155988185104E-2</v>
      </c>
      <c r="D8" s="6">
        <v>7.2630662048208089E-2</v>
      </c>
      <c r="E8" s="6">
        <v>3.9621427594541077E-2</v>
      </c>
      <c r="F8" s="6">
        <v>0.12288943121493756</v>
      </c>
      <c r="G8" s="6">
        <v>9.3209581502797165E-2</v>
      </c>
      <c r="H8" s="6">
        <v>9.4363988054116818E-2</v>
      </c>
      <c r="I8" s="6">
        <v>2.9918555154612739E-2</v>
      </c>
      <c r="J8" s="6">
        <v>3.6500012099794366E-2</v>
      </c>
      <c r="K8" s="6">
        <v>9.7583035092545498E-2</v>
      </c>
      <c r="L8" s="6">
        <v>8.63659577764022E-2</v>
      </c>
      <c r="M8" s="6">
        <v>5.3133928087894695E-2</v>
      </c>
      <c r="N8" s="6">
        <v>7.1084532619599128E-2</v>
      </c>
      <c r="O8" s="6">
        <v>6.774315216455068E-2</v>
      </c>
      <c r="P8" s="6">
        <v>7.9742342972593125E-2</v>
      </c>
      <c r="Q8" s="6">
        <v>6.1763348278707039E-2</v>
      </c>
      <c r="R8" s="6">
        <v>8.9678293855571217E-2</v>
      </c>
      <c r="S8" s="6">
        <v>7.3459191992151729E-2</v>
      </c>
      <c r="T8" s="6">
        <v>8.4043209300221716E-2</v>
      </c>
      <c r="U8" s="6">
        <v>7.3359403010395105E-2</v>
      </c>
      <c r="V8" s="6">
        <v>1.5180906701352793E-2</v>
      </c>
      <c r="W8" s="6">
        <v>3.5513123976241213E-2</v>
      </c>
      <c r="X8" s="6">
        <v>1.5537821155067097E-2</v>
      </c>
      <c r="Y8" s="6">
        <v>1.2342530138840771E-2</v>
      </c>
      <c r="Z8" s="6">
        <v>1.664701779873045E-2</v>
      </c>
      <c r="AA8" s="6">
        <v>5.3528933091127627E-2</v>
      </c>
      <c r="AB8" s="6">
        <v>0</v>
      </c>
      <c r="AC8" s="6">
        <v>6.9849846441070396E-2</v>
      </c>
      <c r="AD8" s="6">
        <v>0.14883845852763794</v>
      </c>
      <c r="AE8" s="5"/>
    </row>
    <row r="9" spans="1:31" x14ac:dyDescent="0.35">
      <c r="A9" t="s">
        <v>38</v>
      </c>
      <c r="B9" s="7">
        <v>0.13618238617282272</v>
      </c>
      <c r="C9" s="6">
        <v>0.13029903607246943</v>
      </c>
      <c r="D9" s="6">
        <v>0.14169055320589607</v>
      </c>
      <c r="E9" s="6">
        <v>0.10623188504175762</v>
      </c>
      <c r="F9" s="6">
        <v>0.14366967709715978</v>
      </c>
      <c r="G9" s="6">
        <v>0.17709535014679334</v>
      </c>
      <c r="H9" s="6">
        <v>0.14890503490745577</v>
      </c>
      <c r="I9" s="6">
        <v>0.11668395256693938</v>
      </c>
      <c r="J9" s="6">
        <v>8.6851193162869822E-2</v>
      </c>
      <c r="K9" s="6">
        <v>0.1376821585416797</v>
      </c>
      <c r="L9" s="6">
        <v>0.19189120359374728</v>
      </c>
      <c r="M9" s="6">
        <v>0.10318423452279217</v>
      </c>
      <c r="N9" s="6">
        <v>0.10900614076487702</v>
      </c>
      <c r="O9" s="6">
        <v>0.16219182295332377</v>
      </c>
      <c r="P9" s="6">
        <v>0.16137127975699686</v>
      </c>
      <c r="Q9" s="6">
        <v>0.13041149708555716</v>
      </c>
      <c r="R9" s="6">
        <v>6.6238648664418726E-2</v>
      </c>
      <c r="S9" s="6">
        <v>0.12517595355942704</v>
      </c>
      <c r="T9" s="6">
        <v>0.14260018339588254</v>
      </c>
      <c r="U9" s="6">
        <v>0.15875840822869416</v>
      </c>
      <c r="V9" s="6">
        <v>3.002047242088033E-2</v>
      </c>
      <c r="W9" s="6">
        <v>2.3705425454979785E-2</v>
      </c>
      <c r="X9" s="6">
        <v>0</v>
      </c>
      <c r="Y9" s="6">
        <v>4.2017840301155553E-2</v>
      </c>
      <c r="Z9" s="6">
        <v>2.6949962813969722E-2</v>
      </c>
      <c r="AA9" s="6">
        <v>4.1536044415497769E-2</v>
      </c>
      <c r="AB9" s="6">
        <v>0</v>
      </c>
      <c r="AC9" s="6">
        <v>3.0921393062742962E-2</v>
      </c>
      <c r="AD9" s="6">
        <v>0.30220797028454482</v>
      </c>
      <c r="AE9" s="5"/>
    </row>
    <row r="10" spans="1:31" x14ac:dyDescent="0.35">
      <c r="A10" t="s">
        <v>37</v>
      </c>
      <c r="B10" s="7">
        <v>0.13096329848811997</v>
      </c>
      <c r="C10" s="6">
        <v>9.759265420283951E-2</v>
      </c>
      <c r="D10" s="6">
        <v>0.16220588639964645</v>
      </c>
      <c r="E10" s="6">
        <v>0.12764571827456198</v>
      </c>
      <c r="F10" s="6">
        <v>0.16334859195750404</v>
      </c>
      <c r="G10" s="6">
        <v>0.15688542844797915</v>
      </c>
      <c r="H10" s="6">
        <v>0.14114057654960427</v>
      </c>
      <c r="I10" s="6">
        <v>9.6106689073647347E-2</v>
      </c>
      <c r="J10" s="6">
        <v>5.1781815123580564E-2</v>
      </c>
      <c r="K10" s="6">
        <v>0.14269443276449484</v>
      </c>
      <c r="L10" s="6">
        <v>0.13074935695545209</v>
      </c>
      <c r="M10" s="6">
        <v>0.12470597738763735</v>
      </c>
      <c r="N10" s="6">
        <v>0.10392998497358212</v>
      </c>
      <c r="O10" s="6">
        <v>0.13154046738226463</v>
      </c>
      <c r="P10" s="6">
        <v>0.12300173439729814</v>
      </c>
      <c r="Q10" s="6">
        <v>0.11883782138087415</v>
      </c>
      <c r="R10" s="6">
        <v>0.12424338441288368</v>
      </c>
      <c r="S10" s="6">
        <v>0.18091812731335571</v>
      </c>
      <c r="T10" s="6">
        <v>0.13268488242670318</v>
      </c>
      <c r="U10" s="6">
        <v>0.14820870518307147</v>
      </c>
      <c r="V10" s="6">
        <v>3.9987422767636359E-2</v>
      </c>
      <c r="W10" s="6">
        <v>0.10116768803078295</v>
      </c>
      <c r="X10" s="6">
        <v>6.6329493036458534E-2</v>
      </c>
      <c r="Y10" s="6">
        <v>3.4454622110813696E-2</v>
      </c>
      <c r="Z10" s="6">
        <v>6.2233941277645567E-2</v>
      </c>
      <c r="AA10" s="6">
        <v>5.3998473667240157E-2</v>
      </c>
      <c r="AB10" s="6">
        <v>5.2073276829670875E-2</v>
      </c>
      <c r="AC10" s="6">
        <v>0.15569918060971044</v>
      </c>
      <c r="AD10" s="6">
        <v>0.22284277976076802</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2745.0000000000073</v>
      </c>
      <c r="C12" s="2">
        <v>1327.2962967696521</v>
      </c>
      <c r="D12" s="2">
        <v>1417.7037032303494</v>
      </c>
      <c r="E12" s="2">
        <v>514.68004697653316</v>
      </c>
      <c r="F12" s="2">
        <v>473.20213973340356</v>
      </c>
      <c r="G12" s="2">
        <v>679.03119367924751</v>
      </c>
      <c r="H12" s="2">
        <v>435.18469070751178</v>
      </c>
      <c r="I12" s="2">
        <v>344.22433158972973</v>
      </c>
      <c r="J12" s="2">
        <v>298.67759731357262</v>
      </c>
      <c r="K12" s="2">
        <v>206.98857626203858</v>
      </c>
      <c r="L12" s="2">
        <v>266.3013762759885</v>
      </c>
      <c r="M12" s="2">
        <v>363.98433490780536</v>
      </c>
      <c r="N12" s="2">
        <v>112.87009972664976</v>
      </c>
      <c r="O12" s="2">
        <v>312.00195139730209</v>
      </c>
      <c r="P12" s="2">
        <v>234.58604947238757</v>
      </c>
      <c r="Q12" s="2">
        <v>391.34305853339646</v>
      </c>
      <c r="R12" s="2">
        <v>245.64907127675798</v>
      </c>
      <c r="S12" s="2">
        <v>132.65903785007919</v>
      </c>
      <c r="T12" s="2">
        <v>247.34609711870223</v>
      </c>
      <c r="U12" s="2">
        <v>231.27034717889208</v>
      </c>
      <c r="V12" s="2">
        <v>402.23333188203037</v>
      </c>
      <c r="W12" s="2">
        <v>573.69979141099873</v>
      </c>
      <c r="X12" s="2">
        <v>206.04910575311186</v>
      </c>
      <c r="Y12" s="2">
        <v>240.49221855944609</v>
      </c>
      <c r="Z12" s="2">
        <v>113.86301331523738</v>
      </c>
      <c r="AA12" s="2">
        <v>42.313728950058099</v>
      </c>
      <c r="AB12" s="2">
        <v>11.44423356279783</v>
      </c>
      <c r="AC12" s="2">
        <v>58.266291285609455</v>
      </c>
      <c r="AD12" s="2">
        <v>1096.638285280708</v>
      </c>
    </row>
  </sheetData>
  <mergeCells count="4">
    <mergeCell ref="C4:D4"/>
    <mergeCell ref="E4:J4"/>
    <mergeCell ref="K4:U4"/>
    <mergeCell ref="V4:AD4"/>
  </mergeCells>
  <dataValidations count="1">
    <dataValidation type="list" allowBlank="1" showInputMessage="1" showErrorMessage="1" sqref="D1 C1:C3 E2:E3 K2:K3 V2:V3" xr:uid="{80D23BC4-95B9-42DD-BA56-4CD18408C96B}">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C44DC-E0F5-46DA-9218-FF12F2BB7EA6}">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0.13611932908868418</v>
      </c>
      <c r="C6" s="6">
        <v>0.12786683223797446</v>
      </c>
      <c r="D6" s="6">
        <v>0.14384556164637072</v>
      </c>
      <c r="E6" s="6">
        <v>4.4264909998957921E-2</v>
      </c>
      <c r="F6" s="6">
        <v>8.2098095095412299E-2</v>
      </c>
      <c r="G6" s="6">
        <v>0.12197399281509531</v>
      </c>
      <c r="H6" s="6">
        <v>0.14285028496368485</v>
      </c>
      <c r="I6" s="6">
        <v>0.21316760754589104</v>
      </c>
      <c r="J6" s="6">
        <v>0.31354349547259142</v>
      </c>
      <c r="K6" s="6">
        <v>0.15635992264688284</v>
      </c>
      <c r="L6" s="6">
        <v>0.17601199611550275</v>
      </c>
      <c r="M6" s="6">
        <v>0.13386239122577426</v>
      </c>
      <c r="N6" s="6">
        <v>7.3434674425723934E-2</v>
      </c>
      <c r="O6" s="6">
        <v>9.756930997084369E-2</v>
      </c>
      <c r="P6" s="6">
        <v>5.1826980599619515E-2</v>
      </c>
      <c r="Q6" s="6">
        <v>0.19115210069321212</v>
      </c>
      <c r="R6" s="6">
        <v>0.13533358733718698</v>
      </c>
      <c r="S6" s="6">
        <v>0.11641203169193635</v>
      </c>
      <c r="T6" s="6">
        <v>0.15975266655142684</v>
      </c>
      <c r="U6" s="6">
        <v>0.1374607055435273</v>
      </c>
      <c r="V6" s="6">
        <v>0.61177356225821311</v>
      </c>
      <c r="W6" s="6">
        <v>2.3299491609360866E-2</v>
      </c>
      <c r="X6" s="6">
        <v>4.6142219075256431E-2</v>
      </c>
      <c r="Y6" s="6">
        <v>4.3437105480435251E-2</v>
      </c>
      <c r="Z6" s="6">
        <v>1.217706389839837E-2</v>
      </c>
      <c r="AA6" s="6">
        <v>1.375057704944414E-2</v>
      </c>
      <c r="AB6" s="6">
        <v>0</v>
      </c>
      <c r="AC6" s="6">
        <v>4.9993344069637263E-2</v>
      </c>
      <c r="AD6" s="6">
        <v>8.1494323878392796E-2</v>
      </c>
      <c r="AE6" s="5"/>
    </row>
    <row r="7" spans="1:31" x14ac:dyDescent="0.35">
      <c r="A7" t="s">
        <v>7</v>
      </c>
      <c r="B7" s="7">
        <v>0.13751249639981683</v>
      </c>
      <c r="C7" s="6">
        <v>0.16333570030253899</v>
      </c>
      <c r="D7" s="6">
        <v>0.11333604624827136</v>
      </c>
      <c r="E7" s="6">
        <v>0.22537341080889214</v>
      </c>
      <c r="F7" s="6">
        <v>0.18687913775627038</v>
      </c>
      <c r="G7" s="6">
        <v>0.12259049760742846</v>
      </c>
      <c r="H7" s="6">
        <v>8.3047078104455677E-2</v>
      </c>
      <c r="I7" s="6">
        <v>7.981493732819378E-2</v>
      </c>
      <c r="J7" s="6">
        <v>8.7677030205896886E-2</v>
      </c>
      <c r="K7" s="6">
        <v>0.15832990884358164</v>
      </c>
      <c r="L7" s="6">
        <v>0.10878616740459283</v>
      </c>
      <c r="M7" s="6">
        <v>0.22598836496039837</v>
      </c>
      <c r="N7" s="6">
        <v>9.4484348768795676E-2</v>
      </c>
      <c r="O7" s="6">
        <v>0.17900380368092211</v>
      </c>
      <c r="P7" s="6">
        <v>7.0180415897766801E-2</v>
      </c>
      <c r="Q7" s="6">
        <v>0.11830336353736218</v>
      </c>
      <c r="R7" s="6">
        <v>0.11488660986862902</v>
      </c>
      <c r="S7" s="6">
        <v>0.13129084124662818</v>
      </c>
      <c r="T7" s="6">
        <v>0.13736094746870381</v>
      </c>
      <c r="U7" s="6">
        <v>0.10630091224626299</v>
      </c>
      <c r="V7" s="6">
        <v>2.6251110624627705E-2</v>
      </c>
      <c r="W7" s="6">
        <v>0.49358477185145655</v>
      </c>
      <c r="X7" s="6">
        <v>9.0703748463745515E-2</v>
      </c>
      <c r="Y7" s="6">
        <v>0</v>
      </c>
      <c r="Z7" s="6">
        <v>4.3781937440554732E-2</v>
      </c>
      <c r="AA7" s="6">
        <v>2.0549760565376055E-2</v>
      </c>
      <c r="AB7" s="6">
        <v>0.29818016084237908</v>
      </c>
      <c r="AC7" s="6">
        <v>0.10778718078234828</v>
      </c>
      <c r="AD7" s="6">
        <v>4.5143728496892792E-2</v>
      </c>
      <c r="AE7" s="5"/>
    </row>
    <row r="8" spans="1:31" x14ac:dyDescent="0.35">
      <c r="A8" t="s">
        <v>6</v>
      </c>
      <c r="B8" s="7">
        <v>7.0316665115098376E-2</v>
      </c>
      <c r="C8" s="6">
        <v>7.9504783623776193E-2</v>
      </c>
      <c r="D8" s="6">
        <v>6.1714475783815372E-2</v>
      </c>
      <c r="E8" s="6">
        <v>0.10991127639183239</v>
      </c>
      <c r="F8" s="6">
        <v>6.1098690866087241E-2</v>
      </c>
      <c r="G8" s="6">
        <v>5.9509732233528199E-2</v>
      </c>
      <c r="H8" s="6">
        <v>5.8474289792252165E-2</v>
      </c>
      <c r="I8" s="6">
        <v>6.554306462117411E-2</v>
      </c>
      <c r="J8" s="6">
        <v>6.4017107149540967E-2</v>
      </c>
      <c r="K8" s="6">
        <v>7.3655501852294511E-2</v>
      </c>
      <c r="L8" s="6">
        <v>8.133346898312796E-2</v>
      </c>
      <c r="M8" s="6">
        <v>8.123575179906016E-2</v>
      </c>
      <c r="N8" s="6">
        <v>4.448902014774081E-2</v>
      </c>
      <c r="O8" s="6">
        <v>4.1190230543754362E-2</v>
      </c>
      <c r="P8" s="6">
        <v>3.4288882418164322E-2</v>
      </c>
      <c r="Q8" s="6">
        <v>7.8674250234798959E-2</v>
      </c>
      <c r="R8" s="6">
        <v>0.12952389746745491</v>
      </c>
      <c r="S8" s="6">
        <v>4.8628770480947797E-2</v>
      </c>
      <c r="T8" s="6">
        <v>7.7896500608037988E-2</v>
      </c>
      <c r="U8" s="6">
        <v>5.3204176633533246E-2</v>
      </c>
      <c r="V8" s="6">
        <v>1.7503516643078788E-2</v>
      </c>
      <c r="W8" s="6">
        <v>7.2650754858697028E-2</v>
      </c>
      <c r="X8" s="6">
        <v>0.52803927006980789</v>
      </c>
      <c r="Y8" s="6">
        <v>1.205543143839851E-2</v>
      </c>
      <c r="Z8" s="6">
        <v>1.079751295258667E-2</v>
      </c>
      <c r="AA8" s="6">
        <v>5.5647643466894305E-2</v>
      </c>
      <c r="AB8" s="6">
        <v>0</v>
      </c>
      <c r="AC8" s="6">
        <v>3.5471620151740518E-2</v>
      </c>
      <c r="AD8" s="6">
        <v>2.4572251495349487E-2</v>
      </c>
      <c r="AE8" s="5"/>
    </row>
    <row r="9" spans="1:31" x14ac:dyDescent="0.35">
      <c r="A9" t="s">
        <v>5</v>
      </c>
      <c r="B9" s="7">
        <v>0.18375569125248375</v>
      </c>
      <c r="C9" s="6">
        <v>0.23487769501977368</v>
      </c>
      <c r="D9" s="6">
        <v>0.13589375357879638</v>
      </c>
      <c r="E9" s="6">
        <v>0.15825650396744709</v>
      </c>
      <c r="F9" s="6">
        <v>0.13480825269875477</v>
      </c>
      <c r="G9" s="6">
        <v>0.14724926863711821</v>
      </c>
      <c r="H9" s="6">
        <v>0.22285326242274195</v>
      </c>
      <c r="I9" s="6">
        <v>0.25522464329724631</v>
      </c>
      <c r="J9" s="6">
        <v>0.24890600317458214</v>
      </c>
      <c r="K9" s="6">
        <v>0.16524045675188195</v>
      </c>
      <c r="L9" s="6">
        <v>0.14128576101525359</v>
      </c>
      <c r="M9" s="6">
        <v>0.16547663816228611</v>
      </c>
      <c r="N9" s="6">
        <v>0.3064931241752738</v>
      </c>
      <c r="O9" s="6">
        <v>0.20056740152289737</v>
      </c>
      <c r="P9" s="6">
        <v>0.12403695004216074</v>
      </c>
      <c r="Q9" s="6">
        <v>0.21923903451078802</v>
      </c>
      <c r="R9" s="6">
        <v>0.19415581963116568</v>
      </c>
      <c r="S9" s="6">
        <v>0.1890406145093963</v>
      </c>
      <c r="T9" s="6">
        <v>0.17413680792263705</v>
      </c>
      <c r="U9" s="6">
        <v>0.1921579842501786</v>
      </c>
      <c r="V9" s="6">
        <v>0.14020966213196537</v>
      </c>
      <c r="W9" s="6">
        <v>4.9515577932357724E-2</v>
      </c>
      <c r="X9" s="6">
        <v>4.2353625812382174E-2</v>
      </c>
      <c r="Y9" s="6">
        <v>0.84888556367348389</v>
      </c>
      <c r="Z9" s="6">
        <v>4.4584848439639446E-2</v>
      </c>
      <c r="AA9" s="6">
        <v>3.3874543071112664E-2</v>
      </c>
      <c r="AB9" s="6">
        <v>0</v>
      </c>
      <c r="AC9" s="6">
        <v>0.11693980155281929</v>
      </c>
      <c r="AD9" s="6">
        <v>0.17636118270784143</v>
      </c>
      <c r="AE9" s="5"/>
    </row>
    <row r="10" spans="1:31" x14ac:dyDescent="0.35">
      <c r="A10" t="s">
        <v>4</v>
      </c>
      <c r="B10" s="7">
        <v>7.412651126084642E-2</v>
      </c>
      <c r="C10" s="6">
        <v>7.066786035821794E-2</v>
      </c>
      <c r="D10" s="6">
        <v>7.7364602918798861E-2</v>
      </c>
      <c r="E10" s="6">
        <v>0.16270994026048444</v>
      </c>
      <c r="F10" s="6">
        <v>9.7679704434181502E-2</v>
      </c>
      <c r="G10" s="6">
        <v>5.4823011376034556E-2</v>
      </c>
      <c r="H10" s="6">
        <v>4.2451309012247661E-2</v>
      </c>
      <c r="I10" s="6">
        <v>3.4154613031740805E-2</v>
      </c>
      <c r="J10" s="6">
        <v>2.0269096651168054E-2</v>
      </c>
      <c r="K10" s="6">
        <v>5.9771811230754E-2</v>
      </c>
      <c r="L10" s="6">
        <v>6.970218394365954E-2</v>
      </c>
      <c r="M10" s="6">
        <v>8.5135261343363425E-2</v>
      </c>
      <c r="N10" s="6">
        <v>9.8012875301627458E-2</v>
      </c>
      <c r="O10" s="6">
        <v>6.4207368353399991E-2</v>
      </c>
      <c r="P10" s="6">
        <v>7.8405863364207212E-2</v>
      </c>
      <c r="Q10" s="6">
        <v>6.7249795054735911E-2</v>
      </c>
      <c r="R10" s="6">
        <v>6.1074571601588495E-2</v>
      </c>
      <c r="S10" s="6">
        <v>5.6387083408076147E-2</v>
      </c>
      <c r="T10" s="6">
        <v>6.1426163980383093E-2</v>
      </c>
      <c r="U10" s="6">
        <v>0.12138435927672328</v>
      </c>
      <c r="V10" s="6">
        <v>2.0887432977184203E-3</v>
      </c>
      <c r="W10" s="6">
        <v>0.10058447790807416</v>
      </c>
      <c r="X10" s="6">
        <v>2.617953264746456E-2</v>
      </c>
      <c r="Y10" s="6">
        <v>3.5136720400179601E-3</v>
      </c>
      <c r="Z10" s="6">
        <v>0.74548973516129691</v>
      </c>
      <c r="AA10" s="6">
        <v>7.827266385474542E-2</v>
      </c>
      <c r="AB10" s="6">
        <v>0</v>
      </c>
      <c r="AC10" s="6">
        <v>7.2257360021074094E-2</v>
      </c>
      <c r="AD10" s="6">
        <v>4.2207766659080513E-2</v>
      </c>
      <c r="AE10" s="5"/>
    </row>
    <row r="11" spans="1:31" x14ac:dyDescent="0.35">
      <c r="A11" t="s">
        <v>3</v>
      </c>
      <c r="B11" s="7">
        <v>2.0280803553098102E-2</v>
      </c>
      <c r="C11" s="6">
        <v>1.4947888619499142E-2</v>
      </c>
      <c r="D11" s="6">
        <v>2.5273636841340902E-2</v>
      </c>
      <c r="E11" s="6">
        <v>7.3663788989722298E-3</v>
      </c>
      <c r="F11" s="6">
        <v>2.0206130874989479E-2</v>
      </c>
      <c r="G11" s="6">
        <v>3.363562055300133E-2</v>
      </c>
      <c r="H11" s="6">
        <v>1.5223481732005467E-2</v>
      </c>
      <c r="I11" s="6">
        <v>2.2953528551777458E-2</v>
      </c>
      <c r="J11" s="6">
        <v>1.6579979240508209E-2</v>
      </c>
      <c r="K11" s="6">
        <v>0</v>
      </c>
      <c r="L11" s="6">
        <v>2.8501520076665877E-3</v>
      </c>
      <c r="M11" s="6">
        <v>0</v>
      </c>
      <c r="N11" s="6">
        <v>1.1526842191569646E-2</v>
      </c>
      <c r="O11" s="6">
        <v>0</v>
      </c>
      <c r="P11" s="6">
        <v>0.21908208180833333</v>
      </c>
      <c r="Q11" s="6">
        <v>0</v>
      </c>
      <c r="R11" s="6">
        <v>6.6332994363554965E-3</v>
      </c>
      <c r="S11" s="6">
        <v>0</v>
      </c>
      <c r="T11" s="6">
        <v>2.3760496022480985E-3</v>
      </c>
      <c r="U11" s="6">
        <v>0</v>
      </c>
      <c r="V11" s="6">
        <v>0</v>
      </c>
      <c r="W11" s="6">
        <v>6.4055754762604106E-3</v>
      </c>
      <c r="X11" s="6">
        <v>0</v>
      </c>
      <c r="Y11" s="6">
        <v>2.4437655371840634E-3</v>
      </c>
      <c r="Z11" s="6">
        <v>0</v>
      </c>
      <c r="AA11" s="6">
        <v>0.66340048370345595</v>
      </c>
      <c r="AB11" s="6">
        <v>0</v>
      </c>
      <c r="AC11" s="6">
        <v>1.521509278914384E-2</v>
      </c>
      <c r="AD11" s="6">
        <v>2.0472335193074044E-2</v>
      </c>
      <c r="AE11" s="5"/>
    </row>
    <row r="12" spans="1:31" x14ac:dyDescent="0.35">
      <c r="A12" t="s">
        <v>2</v>
      </c>
      <c r="B12" s="7">
        <v>7.0011773907868915E-3</v>
      </c>
      <c r="C12" s="6">
        <v>9.9151137396397693E-3</v>
      </c>
      <c r="D12" s="6">
        <v>4.2730636699564329E-3</v>
      </c>
      <c r="E12" s="6">
        <v>5.0466780428270403E-3</v>
      </c>
      <c r="F12" s="6">
        <v>7.5550769283283189E-4</v>
      </c>
      <c r="G12" s="6">
        <v>8.7595254378662109E-3</v>
      </c>
      <c r="H12" s="6">
        <v>1.5795653860715159E-2</v>
      </c>
      <c r="I12" s="6">
        <v>6.5580348255572986E-3</v>
      </c>
      <c r="J12" s="6">
        <v>3.9636273057000754E-3</v>
      </c>
      <c r="K12" s="6">
        <v>0</v>
      </c>
      <c r="L12" s="6">
        <v>5.9902190908914729E-3</v>
      </c>
      <c r="M12" s="6">
        <v>5.8771037848609816E-3</v>
      </c>
      <c r="N12" s="6">
        <v>0</v>
      </c>
      <c r="O12" s="6">
        <v>9.4650431090801041E-4</v>
      </c>
      <c r="P12" s="6">
        <v>2.465736840939712E-3</v>
      </c>
      <c r="Q12" s="6">
        <v>0</v>
      </c>
      <c r="R12" s="6">
        <v>1.4553600995737554E-3</v>
      </c>
      <c r="S12" s="6">
        <v>0.10294563870508044</v>
      </c>
      <c r="T12" s="6">
        <v>2.409331496882237E-3</v>
      </c>
      <c r="U12" s="6">
        <v>0</v>
      </c>
      <c r="V12" s="6">
        <v>4.0709618243938966E-3</v>
      </c>
      <c r="W12" s="6">
        <v>3.4237251962306978E-3</v>
      </c>
      <c r="X12" s="6">
        <v>0</v>
      </c>
      <c r="Y12" s="6">
        <v>0</v>
      </c>
      <c r="Z12" s="6">
        <v>5.2899928348528729E-3</v>
      </c>
      <c r="AA12" s="6">
        <v>3.7699432966115595E-2</v>
      </c>
      <c r="AB12" s="6">
        <v>0.60500931256759138</v>
      </c>
      <c r="AC12" s="6">
        <v>3.3263765080674676E-2</v>
      </c>
      <c r="AD12" s="6">
        <v>4.1554291971464029E-3</v>
      </c>
      <c r="AE12" s="5"/>
    </row>
    <row r="13" spans="1:31" x14ac:dyDescent="0.35">
      <c r="A13" t="s">
        <v>1</v>
      </c>
      <c r="B13" s="7">
        <v>4.0133473709577858E-2</v>
      </c>
      <c r="C13" s="6">
        <v>4.5208370306830094E-2</v>
      </c>
      <c r="D13" s="6">
        <v>3.5382204848056667E-2</v>
      </c>
      <c r="E13" s="6">
        <v>1.1872061991452278E-2</v>
      </c>
      <c r="F13" s="6">
        <v>2.9122073364384528E-2</v>
      </c>
      <c r="G13" s="6">
        <v>6.392991186330961E-2</v>
      </c>
      <c r="H13" s="6">
        <v>4.1627858200419074E-2</v>
      </c>
      <c r="I13" s="6">
        <v>5.8259985063502676E-2</v>
      </c>
      <c r="J13" s="6">
        <v>2.9110750792817781E-2</v>
      </c>
      <c r="K13" s="6">
        <v>2.8095307945715759E-2</v>
      </c>
      <c r="L13" s="6">
        <v>4.6033549140355158E-2</v>
      </c>
      <c r="M13" s="6">
        <v>5.4680831791211637E-2</v>
      </c>
      <c r="N13" s="6">
        <v>2.4763859916847309E-2</v>
      </c>
      <c r="O13" s="6">
        <v>3.6655909870955725E-2</v>
      </c>
      <c r="P13" s="6">
        <v>7.0171894790941616E-2</v>
      </c>
      <c r="Q13" s="6">
        <v>3.3735368978567187E-2</v>
      </c>
      <c r="R13" s="6">
        <v>2.8018774506413394E-2</v>
      </c>
      <c r="S13" s="6">
        <v>3.6143193578916627E-2</v>
      </c>
      <c r="T13" s="6">
        <v>4.3777385086522534E-2</v>
      </c>
      <c r="U13" s="6">
        <v>2.5028182631816151E-2</v>
      </c>
      <c r="V13" s="6">
        <v>0</v>
      </c>
      <c r="W13" s="6">
        <v>8.7466132828020963E-3</v>
      </c>
      <c r="X13" s="6">
        <v>1.4161754432045308E-2</v>
      </c>
      <c r="Y13" s="6">
        <v>9.5768137519700036E-3</v>
      </c>
      <c r="Z13" s="6">
        <v>1.9565398716698715E-2</v>
      </c>
      <c r="AA13" s="6">
        <v>2.35986179331092E-2</v>
      </c>
      <c r="AB13" s="6">
        <v>9.6810526590029727E-2</v>
      </c>
      <c r="AC13" s="6">
        <v>0.17112380682417386</v>
      </c>
      <c r="AD13" s="6">
        <v>7.8077062978929315E-2</v>
      </c>
      <c r="AE13" s="5"/>
    </row>
    <row r="14" spans="1:31" x14ac:dyDescent="0.35">
      <c r="A14" t="s">
        <v>37</v>
      </c>
      <c r="B14" s="7">
        <v>0.33075385222960429</v>
      </c>
      <c r="C14" s="6">
        <v>0.25367575579174795</v>
      </c>
      <c r="D14" s="6">
        <v>0.4029166544645929</v>
      </c>
      <c r="E14" s="6">
        <v>0.27519883963913511</v>
      </c>
      <c r="F14" s="6">
        <v>0.38735240721708913</v>
      </c>
      <c r="G14" s="6">
        <v>0.38752843947661852</v>
      </c>
      <c r="H14" s="6">
        <v>0.37767678191147747</v>
      </c>
      <c r="I14" s="6">
        <v>0.26432358573491666</v>
      </c>
      <c r="J14" s="6">
        <v>0.21593291000719514</v>
      </c>
      <c r="K14" s="6">
        <v>0.35854709072889029</v>
      </c>
      <c r="L14" s="6">
        <v>0.36800650229894988</v>
      </c>
      <c r="M14" s="6">
        <v>0.24774365693304642</v>
      </c>
      <c r="N14" s="6">
        <v>0.34679525507242104</v>
      </c>
      <c r="O14" s="6">
        <v>0.37985947174631873</v>
      </c>
      <c r="P14" s="6">
        <v>0.34954119423786689</v>
      </c>
      <c r="Q14" s="6">
        <v>0.29164608699053424</v>
      </c>
      <c r="R14" s="6">
        <v>0.32891808005163248</v>
      </c>
      <c r="S14" s="6">
        <v>0.31915182637901768</v>
      </c>
      <c r="T14" s="6">
        <v>0.34086414728315922</v>
      </c>
      <c r="U14" s="6">
        <v>0.36446367941795765</v>
      </c>
      <c r="V14" s="6">
        <v>0.19810244322000137</v>
      </c>
      <c r="W14" s="6">
        <v>0.24178901188476254</v>
      </c>
      <c r="X14" s="6">
        <v>0.25241984949929763</v>
      </c>
      <c r="Y14" s="6">
        <v>8.008764807850946E-2</v>
      </c>
      <c r="Z14" s="6">
        <v>0.11831351055597238</v>
      </c>
      <c r="AA14" s="6">
        <v>7.320627738974643E-2</v>
      </c>
      <c r="AB14" s="6">
        <v>0</v>
      </c>
      <c r="AC14" s="6">
        <v>0.39794802872838853</v>
      </c>
      <c r="AD14" s="6">
        <v>0.52751591939329412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2745.0000000000073</v>
      </c>
      <c r="C16" s="2">
        <v>1327.2962967696521</v>
      </c>
      <c r="D16" s="2">
        <v>1417.7037032303494</v>
      </c>
      <c r="E16" s="2">
        <v>514.68004697653316</v>
      </c>
      <c r="F16" s="2">
        <v>473.20213973340356</v>
      </c>
      <c r="G16" s="2">
        <v>679.03119367924751</v>
      </c>
      <c r="H16" s="2">
        <v>435.18469070751178</v>
      </c>
      <c r="I16" s="2">
        <v>344.22433158972973</v>
      </c>
      <c r="J16" s="2">
        <v>298.67759731357262</v>
      </c>
      <c r="K16" s="2">
        <v>206.98857626203858</v>
      </c>
      <c r="L16" s="2">
        <v>266.3013762759885</v>
      </c>
      <c r="M16" s="2">
        <v>363.98433490780536</v>
      </c>
      <c r="N16" s="2">
        <v>112.87009972664976</v>
      </c>
      <c r="O16" s="2">
        <v>312.00195139730209</v>
      </c>
      <c r="P16" s="2">
        <v>234.58604947238757</v>
      </c>
      <c r="Q16" s="2">
        <v>391.34305853339646</v>
      </c>
      <c r="R16" s="2">
        <v>245.64907127675798</v>
      </c>
      <c r="S16" s="2">
        <v>132.65903785007919</v>
      </c>
      <c r="T16" s="2">
        <v>247.34609711870223</v>
      </c>
      <c r="U16" s="2">
        <v>231.27034717889208</v>
      </c>
      <c r="V16" s="2">
        <v>402.23333188203037</v>
      </c>
      <c r="W16" s="2">
        <v>573.69979141099873</v>
      </c>
      <c r="X16" s="2">
        <v>206.04910575311186</v>
      </c>
      <c r="Y16" s="2">
        <v>240.49221855944609</v>
      </c>
      <c r="Z16" s="2">
        <v>113.86301331523738</v>
      </c>
      <c r="AA16" s="2">
        <v>42.313728950058099</v>
      </c>
      <c r="AB16" s="2">
        <v>11.44423356279783</v>
      </c>
      <c r="AC16" s="2">
        <v>58.266291285609455</v>
      </c>
      <c r="AD16" s="2">
        <v>1096.638285280708</v>
      </c>
    </row>
  </sheetData>
  <mergeCells count="4">
    <mergeCell ref="C4:D4"/>
    <mergeCell ref="E4:J4"/>
    <mergeCell ref="K4:U4"/>
    <mergeCell ref="V4:AD4"/>
  </mergeCells>
  <dataValidations count="1">
    <dataValidation type="list" allowBlank="1" showInputMessage="1" showErrorMessage="1" sqref="D1 C1:C3 E2:E3 K2:K3 V2:V3" xr:uid="{7B649792-BDE7-4195-8FD1-4505D350C091}">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271B6-9552-4114-8F97-4F8B2E9AAAB7}">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5.7325862264616841E-2</v>
      </c>
      <c r="C6" s="6">
        <v>5.0970273491013664E-2</v>
      </c>
      <c r="D6" s="6">
        <v>6.107215699900384E-2</v>
      </c>
      <c r="E6" s="6">
        <v>6.1167426616303186E-2</v>
      </c>
      <c r="F6" s="6">
        <v>4.1000256444094933E-2</v>
      </c>
      <c r="G6" s="6">
        <v>3.7569360891084744E-2</v>
      </c>
      <c r="H6" s="6">
        <v>5.351289100567496E-2</v>
      </c>
      <c r="I6" s="6">
        <v>0.10257079144776299</v>
      </c>
      <c r="J6" s="6">
        <v>0.12178298042217599</v>
      </c>
      <c r="K6" s="6">
        <v>2.4120337909596709E-2</v>
      </c>
      <c r="L6" s="6">
        <v>7.4563495834655921E-2</v>
      </c>
      <c r="M6" s="6">
        <v>4.8950605617149236E-2</v>
      </c>
      <c r="N6" s="6">
        <v>0.10359114290384099</v>
      </c>
      <c r="O6" s="6">
        <v>3.9550783861647412E-2</v>
      </c>
      <c r="P6" s="6">
        <v>7.149750119009439E-2</v>
      </c>
      <c r="Q6" s="6">
        <v>9.4921358803710637E-2</v>
      </c>
      <c r="R6" s="6">
        <v>6.3272669376320131E-2</v>
      </c>
      <c r="S6" s="6">
        <v>2.6686604085315271E-2</v>
      </c>
      <c r="T6" s="6">
        <v>5.9367338785707789E-2</v>
      </c>
      <c r="U6" s="6">
        <v>2.1943555643947153E-2</v>
      </c>
      <c r="V6" s="6">
        <v>0.33491228687074032</v>
      </c>
      <c r="W6" s="6">
        <v>2.6016049936550933E-2</v>
      </c>
      <c r="X6" s="6">
        <v>1.4278911877685055E-2</v>
      </c>
      <c r="Y6" s="6">
        <v>4.4923382987470235E-2</v>
      </c>
      <c r="Z6" s="6">
        <v>0</v>
      </c>
      <c r="AA6" s="6">
        <v>0</v>
      </c>
      <c r="AB6" s="6" t="e">
        <v>#DIV/0!</v>
      </c>
      <c r="AC6" s="6">
        <v>4.8728580072246876E-2</v>
      </c>
      <c r="AD6" s="6">
        <v>3.2867639116154548E-2</v>
      </c>
      <c r="AE6" s="5"/>
    </row>
    <row r="7" spans="1:31" x14ac:dyDescent="0.35">
      <c r="A7" t="s">
        <v>7</v>
      </c>
      <c r="B7" s="7">
        <v>4.5839159542957364E-2</v>
      </c>
      <c r="C7" s="6">
        <v>5.9360534911217934E-2</v>
      </c>
      <c r="D7" s="6">
        <v>3.7868999869604764E-2</v>
      </c>
      <c r="E7" s="6">
        <v>5.9422461053724548E-2</v>
      </c>
      <c r="F7" s="6">
        <v>5.8291488229140771E-2</v>
      </c>
      <c r="G7" s="6">
        <v>5.5601562484581112E-2</v>
      </c>
      <c r="H7" s="6">
        <v>3.1731959111549551E-2</v>
      </c>
      <c r="I7" s="6">
        <v>2.414080535242601E-2</v>
      </c>
      <c r="J7" s="6">
        <v>7.3489270460294241E-3</v>
      </c>
      <c r="K7" s="6">
        <v>8.6213914881015916E-2</v>
      </c>
      <c r="L7" s="6">
        <v>5.636675895882929E-2</v>
      </c>
      <c r="M7" s="6">
        <v>3.1289373550470942E-2</v>
      </c>
      <c r="N7" s="6">
        <v>2.0831617477650236E-2</v>
      </c>
      <c r="O7" s="6">
        <v>4.8555930309387353E-2</v>
      </c>
      <c r="P7" s="6">
        <v>1.2756672511785505E-2</v>
      </c>
      <c r="Q7" s="6">
        <v>3.1367524599488487E-2</v>
      </c>
      <c r="R7" s="6">
        <v>4.4733940015748277E-2</v>
      </c>
      <c r="S7" s="6">
        <v>0.10153369704089536</v>
      </c>
      <c r="T7" s="6">
        <v>6.3676941782708274E-2</v>
      </c>
      <c r="U7" s="6">
        <v>2.8429111420906705E-2</v>
      </c>
      <c r="V7" s="6">
        <v>2.4131802107445404E-2</v>
      </c>
      <c r="W7" s="6">
        <v>0.14839701270695763</v>
      </c>
      <c r="X7" s="6">
        <v>4.7949943580985026E-2</v>
      </c>
      <c r="Y7" s="6">
        <v>3.944225845043331E-2</v>
      </c>
      <c r="Z7" s="6">
        <v>0</v>
      </c>
      <c r="AA7" s="6">
        <v>0</v>
      </c>
      <c r="AB7" s="6" t="e">
        <v>#DIV/0!</v>
      </c>
      <c r="AC7" s="6">
        <v>0</v>
      </c>
      <c r="AD7" s="6">
        <v>2.7410771660305779E-2</v>
      </c>
      <c r="AE7" s="5"/>
    </row>
    <row r="8" spans="1:31" x14ac:dyDescent="0.35">
      <c r="A8" t="s">
        <v>6</v>
      </c>
      <c r="B8" s="7">
        <v>4.5376616036653258E-2</v>
      </c>
      <c r="C8" s="6">
        <v>3.9932976929243698E-2</v>
      </c>
      <c r="D8" s="6">
        <v>4.8585363054505046E-2</v>
      </c>
      <c r="E8" s="6">
        <v>4.6361353122370219E-2</v>
      </c>
      <c r="F8" s="6">
        <v>4.1136387592652597E-2</v>
      </c>
      <c r="G8" s="6">
        <v>4.8602095529985019E-2</v>
      </c>
      <c r="H8" s="6">
        <v>3.6971410977901235E-2</v>
      </c>
      <c r="I8" s="6">
        <v>3.662309046448782E-2</v>
      </c>
      <c r="J8" s="6">
        <v>7.5873875466979518E-2</v>
      </c>
      <c r="K8" s="6">
        <v>5.6146783137875272E-2</v>
      </c>
      <c r="L8" s="6">
        <v>4.7967891948472736E-2</v>
      </c>
      <c r="M8" s="6">
        <v>7.6073319042268869E-2</v>
      </c>
      <c r="N8" s="6">
        <v>0</v>
      </c>
      <c r="O8" s="6">
        <v>5.6248929510060372E-2</v>
      </c>
      <c r="P8" s="6">
        <v>5.7995010812403484E-2</v>
      </c>
      <c r="Q8" s="6">
        <v>4.5231597115458516E-2</v>
      </c>
      <c r="R8" s="6">
        <v>5.2393954609762025E-2</v>
      </c>
      <c r="S8" s="6">
        <v>1.6507797447292197E-2</v>
      </c>
      <c r="T8" s="6">
        <v>1.9078395834457647E-2</v>
      </c>
      <c r="U8" s="6">
        <v>2.7826108703779801E-2</v>
      </c>
      <c r="V8" s="6">
        <v>3.5401233504786307E-2</v>
      </c>
      <c r="W8" s="6">
        <v>7.1502593800382208E-2</v>
      </c>
      <c r="X8" s="6">
        <v>0.24517222758240376</v>
      </c>
      <c r="Y8" s="6">
        <v>0</v>
      </c>
      <c r="Z8" s="6">
        <v>0</v>
      </c>
      <c r="AA8" s="6">
        <v>0</v>
      </c>
      <c r="AB8" s="6" t="e">
        <v>#DIV/0!</v>
      </c>
      <c r="AC8" s="6">
        <v>4.678798420425305E-2</v>
      </c>
      <c r="AD8" s="6">
        <v>2.5276811717245145E-2</v>
      </c>
      <c r="AE8" s="5"/>
    </row>
    <row r="9" spans="1:31" x14ac:dyDescent="0.35">
      <c r="A9" t="s">
        <v>5</v>
      </c>
      <c r="B9" s="7">
        <v>7.155651224807015E-2</v>
      </c>
      <c r="C9" s="6">
        <v>9.9701618193382607E-2</v>
      </c>
      <c r="D9" s="6">
        <v>5.4966410849500429E-2</v>
      </c>
      <c r="E9" s="6">
        <v>6.098500808581634E-2</v>
      </c>
      <c r="F9" s="6">
        <v>6.3144196134705177E-2</v>
      </c>
      <c r="G9" s="6">
        <v>4.0953640838743137E-2</v>
      </c>
      <c r="H9" s="6">
        <v>0.10360657563276508</v>
      </c>
      <c r="I9" s="6">
        <v>0.13014800332219667</v>
      </c>
      <c r="J9" s="6">
        <v>7.9208058190273656E-2</v>
      </c>
      <c r="K9" s="6">
        <v>8.8101238002548779E-2</v>
      </c>
      <c r="L9" s="6">
        <v>8.1617042268188209E-2</v>
      </c>
      <c r="M9" s="6">
        <v>2.9208524287702625E-2</v>
      </c>
      <c r="N9" s="6">
        <v>0.23410975757215194</v>
      </c>
      <c r="O9" s="6">
        <v>7.0457561531450996E-2</v>
      </c>
      <c r="P9" s="6">
        <v>4.9271680684574264E-2</v>
      </c>
      <c r="Q9" s="6">
        <v>8.2328758038106103E-2</v>
      </c>
      <c r="R9" s="6">
        <v>5.6858940403873064E-2</v>
      </c>
      <c r="S9" s="6">
        <v>7.4008426057109028E-2</v>
      </c>
      <c r="T9" s="6">
        <v>4.494923995068166E-2</v>
      </c>
      <c r="U9" s="6">
        <v>6.3218812855345724E-2</v>
      </c>
      <c r="V9" s="6">
        <v>7.0740525910088989E-2</v>
      </c>
      <c r="W9" s="6">
        <v>4.4960966288883575E-2</v>
      </c>
      <c r="X9" s="6">
        <v>6.0100281915614208E-2</v>
      </c>
      <c r="Y9" s="6">
        <v>0.39159263362626312</v>
      </c>
      <c r="Z9" s="6">
        <v>0</v>
      </c>
      <c r="AA9" s="6">
        <v>0</v>
      </c>
      <c r="AB9" s="6" t="e">
        <v>#DIV/0!</v>
      </c>
      <c r="AC9" s="6">
        <v>9.3998567607523675E-2</v>
      </c>
      <c r="AD9" s="6">
        <v>6.9570803060280975E-2</v>
      </c>
      <c r="AE9" s="5"/>
    </row>
    <row r="10" spans="1:31" x14ac:dyDescent="0.35">
      <c r="A10" t="s">
        <v>4</v>
      </c>
      <c r="B10" s="7">
        <v>4.4194729561682619E-2</v>
      </c>
      <c r="C10" s="6">
        <v>3.049473780710198E-2</v>
      </c>
      <c r="D10" s="6">
        <v>5.227017446530776E-2</v>
      </c>
      <c r="E10" s="6">
        <v>4.4378193786635399E-2</v>
      </c>
      <c r="F10" s="6">
        <v>4.1449760334734957E-2</v>
      </c>
      <c r="G10" s="6">
        <v>6.1816677962718655E-2</v>
      </c>
      <c r="H10" s="6">
        <v>2.8003528896159365E-2</v>
      </c>
      <c r="I10" s="6">
        <v>1.7138777461327765E-2</v>
      </c>
      <c r="J10" s="6">
        <v>5.9125489846562504E-2</v>
      </c>
      <c r="K10" s="6">
        <v>5.8531489303965269E-2</v>
      </c>
      <c r="L10" s="6">
        <v>4.0290587253884673E-2</v>
      </c>
      <c r="M10" s="6">
        <v>2.9033153418324298E-2</v>
      </c>
      <c r="N10" s="6">
        <v>4.522202839410603E-2</v>
      </c>
      <c r="O10" s="6">
        <v>2.4879664524611583E-2</v>
      </c>
      <c r="P10" s="6">
        <v>4.61466901915671E-2</v>
      </c>
      <c r="Q10" s="6">
        <v>2.9298366957135044E-2</v>
      </c>
      <c r="R10" s="6">
        <v>7.6004228552073408E-2</v>
      </c>
      <c r="S10" s="6">
        <v>2.1553338405600333E-2</v>
      </c>
      <c r="T10" s="6">
        <v>7.1013601233382601E-2</v>
      </c>
      <c r="U10" s="6">
        <v>5.1338811626164757E-2</v>
      </c>
      <c r="V10" s="6">
        <v>0</v>
      </c>
      <c r="W10" s="6">
        <v>5.3183105705939225E-2</v>
      </c>
      <c r="X10" s="6">
        <v>0.11007280833462021</v>
      </c>
      <c r="Y10" s="6">
        <v>0</v>
      </c>
      <c r="Z10" s="6">
        <v>0.37388130073805986</v>
      </c>
      <c r="AA10" s="6">
        <v>0</v>
      </c>
      <c r="AB10" s="6" t="e">
        <v>#DIV/0!</v>
      </c>
      <c r="AC10" s="6">
        <v>5.9068638719439889E-2</v>
      </c>
      <c r="AD10" s="6">
        <v>3.5638443500998054E-2</v>
      </c>
      <c r="AE10" s="5"/>
    </row>
    <row r="11" spans="1:31" x14ac:dyDescent="0.35">
      <c r="A11" t="s">
        <v>3</v>
      </c>
      <c r="B11" s="7">
        <v>1.1836888368350614E-2</v>
      </c>
      <c r="C11" s="6">
        <v>9.564530503280564E-4</v>
      </c>
      <c r="D11" s="6">
        <v>1.8250348866147646E-2</v>
      </c>
      <c r="E11" s="6">
        <v>2.21132546591426E-2</v>
      </c>
      <c r="F11" s="6">
        <v>0</v>
      </c>
      <c r="G11" s="6">
        <v>1.4811363732964346E-2</v>
      </c>
      <c r="H11" s="6">
        <v>2.2617010104319879E-2</v>
      </c>
      <c r="I11" s="6">
        <v>0</v>
      </c>
      <c r="J11" s="6">
        <v>0</v>
      </c>
      <c r="K11" s="6">
        <v>0</v>
      </c>
      <c r="L11" s="6">
        <v>0</v>
      </c>
      <c r="M11" s="6">
        <v>0</v>
      </c>
      <c r="N11" s="6">
        <v>0</v>
      </c>
      <c r="O11" s="6">
        <v>9.1572368179205117E-3</v>
      </c>
      <c r="P11" s="6">
        <v>9.5976995090875192E-2</v>
      </c>
      <c r="Q11" s="6">
        <v>0</v>
      </c>
      <c r="R11" s="6">
        <v>0</v>
      </c>
      <c r="S11" s="6">
        <v>7.6063503464692955E-3</v>
      </c>
      <c r="T11" s="6">
        <v>0</v>
      </c>
      <c r="U11" s="6">
        <v>1.7436773650041478E-2</v>
      </c>
      <c r="V11" s="6">
        <v>0</v>
      </c>
      <c r="W11" s="6">
        <v>2.3216099146794234E-3</v>
      </c>
      <c r="X11" s="6">
        <v>0</v>
      </c>
      <c r="Y11" s="6">
        <v>0</v>
      </c>
      <c r="Z11" s="6">
        <v>0</v>
      </c>
      <c r="AA11" s="6">
        <v>0.2451792366255072</v>
      </c>
      <c r="AB11" s="6" t="e">
        <v>#DIV/0!</v>
      </c>
      <c r="AC11" s="6">
        <v>0</v>
      </c>
      <c r="AD11" s="6">
        <v>1.6707903488401992E-2</v>
      </c>
      <c r="AE11" s="5"/>
    </row>
    <row r="12" spans="1:31" x14ac:dyDescent="0.35">
      <c r="A12" t="s">
        <v>2</v>
      </c>
      <c r="B12" s="7">
        <v>3.5462095847910323E-3</v>
      </c>
      <c r="C12" s="6">
        <v>4.540999614889938E-3</v>
      </c>
      <c r="D12" s="6">
        <v>2.9598317078807562E-3</v>
      </c>
      <c r="E12" s="6">
        <v>0</v>
      </c>
      <c r="F12" s="6">
        <v>1.756542653622337E-2</v>
      </c>
      <c r="G12" s="6">
        <v>0</v>
      </c>
      <c r="H12" s="6">
        <v>0</v>
      </c>
      <c r="I12" s="6">
        <v>0</v>
      </c>
      <c r="J12" s="6">
        <v>0</v>
      </c>
      <c r="K12" s="6">
        <v>0</v>
      </c>
      <c r="L12" s="6">
        <v>0</v>
      </c>
      <c r="M12" s="6">
        <v>0</v>
      </c>
      <c r="N12" s="6">
        <v>0</v>
      </c>
      <c r="O12" s="6">
        <v>0</v>
      </c>
      <c r="P12" s="6">
        <v>0</v>
      </c>
      <c r="Q12" s="6">
        <v>0</v>
      </c>
      <c r="R12" s="6">
        <v>0</v>
      </c>
      <c r="S12" s="6">
        <v>7.6046193788834288E-2</v>
      </c>
      <c r="T12" s="6">
        <v>0</v>
      </c>
      <c r="U12" s="6">
        <v>0</v>
      </c>
      <c r="V12" s="6">
        <v>0</v>
      </c>
      <c r="W12" s="6">
        <v>5.0385092031611104E-3</v>
      </c>
      <c r="X12" s="6">
        <v>0</v>
      </c>
      <c r="Y12" s="6">
        <v>0</v>
      </c>
      <c r="Z12" s="6">
        <v>0</v>
      </c>
      <c r="AA12" s="6">
        <v>0</v>
      </c>
      <c r="AB12" s="6" t="e">
        <v>#DIV/0!</v>
      </c>
      <c r="AC12" s="6">
        <v>0</v>
      </c>
      <c r="AD12" s="6">
        <v>4.3574492328296698E-3</v>
      </c>
      <c r="AE12" s="5"/>
    </row>
    <row r="13" spans="1:31" x14ac:dyDescent="0.35">
      <c r="A13" t="s">
        <v>1</v>
      </c>
      <c r="B13" s="7">
        <v>3.194910684781737E-2</v>
      </c>
      <c r="C13" s="6">
        <v>4.4715866121108158E-2</v>
      </c>
      <c r="D13" s="6">
        <v>2.4423754792416739E-2</v>
      </c>
      <c r="E13" s="6">
        <v>0</v>
      </c>
      <c r="F13" s="6">
        <v>4.2738089030541722E-2</v>
      </c>
      <c r="G13" s="6">
        <v>3.8583140114648931E-2</v>
      </c>
      <c r="H13" s="6">
        <v>3.6678013749554761E-2</v>
      </c>
      <c r="I13" s="6">
        <v>3.0577220343336535E-2</v>
      </c>
      <c r="J13" s="6">
        <v>3.4267953142706024E-2</v>
      </c>
      <c r="K13" s="6">
        <v>2.8679248214786669E-2</v>
      </c>
      <c r="L13" s="6">
        <v>1.973853421175396E-2</v>
      </c>
      <c r="M13" s="6">
        <v>3.1366998797491892E-2</v>
      </c>
      <c r="N13" s="6">
        <v>5.1206799301894687E-2</v>
      </c>
      <c r="O13" s="6">
        <v>2.6677770617732431E-2</v>
      </c>
      <c r="P13" s="6">
        <v>7.2774026548887719E-2</v>
      </c>
      <c r="Q13" s="6">
        <v>2.3787755126606552E-2</v>
      </c>
      <c r="R13" s="6">
        <v>1.5618359159811007E-2</v>
      </c>
      <c r="S13" s="6">
        <v>4.4955039523719272E-2</v>
      </c>
      <c r="T13" s="6">
        <v>2.6757620391623903E-2</v>
      </c>
      <c r="U13" s="6">
        <v>3.3767181965609912E-2</v>
      </c>
      <c r="V13" s="6">
        <v>1.9018685366393118E-2</v>
      </c>
      <c r="W13" s="6">
        <v>1.0316623974796454E-2</v>
      </c>
      <c r="X13" s="6">
        <v>1.9107734834262809E-2</v>
      </c>
      <c r="Y13" s="6">
        <v>0</v>
      </c>
      <c r="Z13" s="6">
        <v>0</v>
      </c>
      <c r="AA13" s="6">
        <v>0</v>
      </c>
      <c r="AB13" s="6" t="e">
        <v>#DIV/0!</v>
      </c>
      <c r="AC13" s="6">
        <v>0.16369072902101134</v>
      </c>
      <c r="AD13" s="6">
        <v>3.6770250053357753E-2</v>
      </c>
      <c r="AE13" s="5"/>
    </row>
    <row r="14" spans="1:31" x14ac:dyDescent="0.35">
      <c r="A14" t="s">
        <v>37</v>
      </c>
      <c r="B14" s="7">
        <v>0.68837491554506103</v>
      </c>
      <c r="C14" s="6">
        <v>0.66932653988171298</v>
      </c>
      <c r="D14" s="6">
        <v>0.69960295939563399</v>
      </c>
      <c r="E14" s="6">
        <v>0.70557230267600801</v>
      </c>
      <c r="F14" s="6">
        <v>0.6946743956979069</v>
      </c>
      <c r="G14" s="6">
        <v>0.70206215844527409</v>
      </c>
      <c r="H14" s="6">
        <v>0.68687861052207455</v>
      </c>
      <c r="I14" s="6">
        <v>0.65880131160846156</v>
      </c>
      <c r="J14" s="6">
        <v>0.62239271588527267</v>
      </c>
      <c r="K14" s="6">
        <v>0.65820698855021087</v>
      </c>
      <c r="L14" s="6">
        <v>0.67945568952421498</v>
      </c>
      <c r="M14" s="6">
        <v>0.75407802528659196</v>
      </c>
      <c r="N14" s="6">
        <v>0.54503865435035603</v>
      </c>
      <c r="O14" s="6">
        <v>0.72447212282718965</v>
      </c>
      <c r="P14" s="6">
        <v>0.59358142296981209</v>
      </c>
      <c r="Q14" s="6">
        <v>0.69306463935949525</v>
      </c>
      <c r="R14" s="6">
        <v>0.69111790788241212</v>
      </c>
      <c r="S14" s="6">
        <v>0.63110255330476472</v>
      </c>
      <c r="T14" s="6">
        <v>0.71515686202143758</v>
      </c>
      <c r="U14" s="6">
        <v>0.75603964413420499</v>
      </c>
      <c r="V14" s="6">
        <v>0.51579546624054584</v>
      </c>
      <c r="W14" s="6">
        <v>0.6382635284686502</v>
      </c>
      <c r="X14" s="6">
        <v>0.50331809187442866</v>
      </c>
      <c r="Y14" s="6">
        <v>0.52404172493583312</v>
      </c>
      <c r="Z14" s="6">
        <v>0.62611869926194008</v>
      </c>
      <c r="AA14" s="6">
        <v>0.75482076337449278</v>
      </c>
      <c r="AB14" s="6" t="e">
        <v>#DIV/0!</v>
      </c>
      <c r="AC14" s="6">
        <v>0.58772550037552473</v>
      </c>
      <c r="AD14" s="6">
        <v>0.75139992817042689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907.91932437026617</v>
      </c>
      <c r="C16" s="2">
        <v>336.70289124262968</v>
      </c>
      <c r="D16" s="2">
        <v>571.21643312763649</v>
      </c>
      <c r="E16" s="2">
        <v>141.63935171335748</v>
      </c>
      <c r="F16" s="2">
        <v>183.29598792601124</v>
      </c>
      <c r="G16" s="2">
        <v>263.1438988424643</v>
      </c>
      <c r="H16" s="2">
        <v>164.35915352355471</v>
      </c>
      <c r="I16" s="2">
        <v>90.986609623002309</v>
      </c>
      <c r="J16" s="2">
        <v>64.494322741876942</v>
      </c>
      <c r="K16" s="2">
        <v>74.215151832868969</v>
      </c>
      <c r="L16" s="2">
        <v>98.000638040723075</v>
      </c>
      <c r="M16" s="2">
        <v>90.174810196402404</v>
      </c>
      <c r="N16" s="2">
        <v>39.142815024753105</v>
      </c>
      <c r="O16" s="2">
        <v>118.51689644159978</v>
      </c>
      <c r="P16" s="2">
        <v>81.997487884121682</v>
      </c>
      <c r="Q16" s="2">
        <v>114.13367169217267</v>
      </c>
      <c r="R16" s="2">
        <v>80.798420890817852</v>
      </c>
      <c r="S16" s="2">
        <v>42.338374215536007</v>
      </c>
      <c r="T16" s="2">
        <v>84.311416478183929</v>
      </c>
      <c r="U16" s="2">
        <v>84.289641673087488</v>
      </c>
      <c r="V16" s="2">
        <v>79.683405790351884</v>
      </c>
      <c r="W16" s="2">
        <v>138.71430568375976</v>
      </c>
      <c r="X16" s="2">
        <v>52.010884263665361</v>
      </c>
      <c r="Y16" s="2">
        <v>19.2604561656089</v>
      </c>
      <c r="Z16" s="2">
        <v>13.471532827807161</v>
      </c>
      <c r="AA16" s="2">
        <v>3.0976305789124972</v>
      </c>
      <c r="AB16" s="2">
        <v>0</v>
      </c>
      <c r="AC16" s="2">
        <v>23.186955758422364</v>
      </c>
      <c r="AD16" s="2">
        <v>578.49415330173827</v>
      </c>
    </row>
  </sheetData>
  <mergeCells count="4">
    <mergeCell ref="C4:D4"/>
    <mergeCell ref="E4:J4"/>
    <mergeCell ref="K4:U4"/>
    <mergeCell ref="V4:AD4"/>
  </mergeCells>
  <dataValidations count="1">
    <dataValidation type="list" allowBlank="1" showInputMessage="1" showErrorMessage="1" sqref="D1 C1:C3 E2:E3 K2:K3 V2:V3" xr:uid="{FD1BB9CE-2656-4CBC-B5A7-657514A6177B}">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2025-03-27T10:44:47Z</dcterms:created>
  <dcterms:modified xsi:type="dcterms:W3CDTF">2025-03-27T13:37:08Z</dcterms:modified>
</cp:coreProperties>
</file>