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41B31D7C-4CBA-4B49-862F-22CCEE9908AB}" xr6:coauthVersionLast="47" xr6:coauthVersionMax="47" xr10:uidLastSave="{00000000-0000-0000-0000-000000000000}"/>
  <bookViews>
    <workbookView xWindow="-7752" yWindow="-17388" windowWidth="30936" windowHeight="16776" activeTab="1" xr2:uid="{ABCFAB22-49B9-4A83-8B2F-15F59A17980B}"/>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<sst xmlns="http://schemas.openxmlformats.org/spreadsheetml/2006/main" count="189" uniqueCount="62">
  <si>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</si>
  <si>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</si>
  <si>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</si>
  <si>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</si>
  <si>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</si>
  <si>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</si>
  <si>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</si>
  <si>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</si>
  <si>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</si>
  <si>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</si>
  <si>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</si>
  <si>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</si>
  <si>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</si>
  <si>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</si>
  <si>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</si>
  <si>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</si>
  <si>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</si>
  <si>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</si>
  <si>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</si>
  <si>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</si>
  <si>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</si>
  <si>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</si>
  <si>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</si>
  <si>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</si>
  <si>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</si>
  <si>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</si>
  <si>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</si>
  <si>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</si>
  <si>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</si>
  <si>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</si>
  <si>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</si>
  <si>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</si>
  <si>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</si>
  <si>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</si>
  <si>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</si>
  <si>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</si>
  <si>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</si>
  <si>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</si>
  <si>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</si>
  <si>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</si>
  <si>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</si>
  <si>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</si>
  <si>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</si>
  <si>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</si>
  <si>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</si>
  <si>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</si>
  <si>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</si>
  <si>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</si>
  <si>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</si>
  <si>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</si>
  <si>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</si>
  <si>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</si>
  <si>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</si>
  <si>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</si>
  <si>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</si>
  <si>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</si>
  <si>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</si>
  <si>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</si>
  <si>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</si>
  <si>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</si>
  <si>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</si>
  <si>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9th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</si>
</sst>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74022C30-77CF-4CD1-8CEB-D2DDC76B11A9}"/>
    <cellStyle name="Percent 2" xfId="1" xr:uid="{343A50B4-FE0C-4E68-A29A-E651023177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C2F5-6D2A-48BA-8988-CAF53DA5458B}">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2546</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412A8448-F4E3-47BC-913E-B09919E7C5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76D9-4E9D-40F1-9D1F-593C7E780DD2}">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0.20829534626704446</v>
      </c>
      <c r="C6" s="6">
        <v>0.18670637233977033</v>
      </c>
      <c r="D6" s="6">
        <v>0.23352675425260569</v>
      </c>
      <c r="E6" s="6">
        <v>5.8322867566720872E-2</v>
      </c>
      <c r="F6" s="6">
        <v>0.14039580063507873</v>
      </c>
      <c r="G6" s="6">
        <v>0.20823962734516629</v>
      </c>
      <c r="H6" s="6">
        <v>0.2443047177684714</v>
      </c>
      <c r="I6" s="6">
        <v>0.27439298162244885</v>
      </c>
      <c r="J6" s="6">
        <v>0.39262688019085534</v>
      </c>
      <c r="K6" s="6">
        <v>0.17442338521369841</v>
      </c>
      <c r="L6" s="6">
        <v>0.29248357729750257</v>
      </c>
      <c r="M6" s="6">
        <v>0.2350107086139008</v>
      </c>
      <c r="N6" s="6">
        <v>0.17371141435457055</v>
      </c>
      <c r="O6" s="6">
        <v>0.17939472998427408</v>
      </c>
      <c r="P6" s="6">
        <v>0.14090085758640009</v>
      </c>
      <c r="Q6" s="6">
        <v>0.22104800888059162</v>
      </c>
      <c r="R6" s="6">
        <v>0.20093183651260924</v>
      </c>
      <c r="S6" s="6">
        <v>0.10727415890261321</v>
      </c>
      <c r="T6" s="6">
        <v>0.23096077871021509</v>
      </c>
      <c r="U6" s="6">
        <v>0.24202270764123632</v>
      </c>
      <c r="V6" s="6">
        <v>0.72428815473514296</v>
      </c>
      <c r="W6" s="6">
        <v>3.4524162726429684E-2</v>
      </c>
      <c r="X6" s="6">
        <v>4.4885011154044981E-2</v>
      </c>
      <c r="Y6" s="6">
        <v>5.834855220890852E-2</v>
      </c>
      <c r="Z6" s="6">
        <v>3.4375722067372924E-2</v>
      </c>
      <c r="AA6" s="6">
        <v>6.3222407060864296E-3</v>
      </c>
      <c r="AB6" s="6">
        <v>0</v>
      </c>
      <c r="AC6" s="6">
        <v>0.16614862952440224</v>
      </c>
      <c r="AD6" s="6">
        <v>0.15481581968296915</v>
      </c>
      <c r="AE6" s="5"/>
    </row>
    <row r="7" spans="1:31" x14ac:dyDescent="0.35">
      <c r="A7" t="s">
        <v>7</v>
      </c>
      <c r="B7" s="7">
        <v>0.2210535356894188</v>
      </c>
      <c r="C7" s="6">
        <v>0.23540488240795557</v>
      </c>
      <c r="D7" s="6">
        <v>0.20428086805743814</v>
      </c>
      <c r="E7" s="6">
        <v>0.31161247511500806</v>
      </c>
      <c r="F7" s="6">
        <v>0.30637734691443697</v>
      </c>
      <c r="G7" s="6">
        <v>0.21489480441054237</v>
      </c>
      <c r="H7" s="6">
        <v>0.22312733086001951</v>
      </c>
      <c r="I7" s="6">
        <v>0.11174622250786682</v>
      </c>
      <c r="J7" s="6">
        <v>0.12395771357877113</v>
      </c>
      <c r="K7" s="6">
        <v>0.19177076572268148</v>
      </c>
      <c r="L7" s="6">
        <v>0.14859024931499967</v>
      </c>
      <c r="M7" s="6">
        <v>0.29474969615688584</v>
      </c>
      <c r="N7" s="6">
        <v>0.25369657067565915</v>
      </c>
      <c r="O7" s="6">
        <v>0.30974325018074678</v>
      </c>
      <c r="P7" s="6">
        <v>0.18242141861551286</v>
      </c>
      <c r="Q7" s="6">
        <v>0.15319294700429884</v>
      </c>
      <c r="R7" s="6">
        <v>0.21548178023190623</v>
      </c>
      <c r="S7" s="6">
        <v>0.21903499279924968</v>
      </c>
      <c r="T7" s="6">
        <v>0.23916619029114733</v>
      </c>
      <c r="U7" s="6">
        <v>0.19495644012216681</v>
      </c>
      <c r="V7" s="6">
        <v>1.401376401066772E-2</v>
      </c>
      <c r="W7" s="6">
        <v>0.60974818182867774</v>
      </c>
      <c r="X7" s="6">
        <v>0.15000255220927425</v>
      </c>
      <c r="Y7" s="6">
        <v>3.456238174694112E-3</v>
      </c>
      <c r="Z7" s="6">
        <v>0.15292830196175586</v>
      </c>
      <c r="AA7" s="6">
        <v>0</v>
      </c>
      <c r="AB7" s="6">
        <v>8.432002058047447E-2</v>
      </c>
      <c r="AC7" s="6">
        <v>9.2518366715574868E-2</v>
      </c>
      <c r="AD7" s="6">
        <v>6.7390215104974782E-2</v>
      </c>
      <c r="AE7" s="5"/>
    </row>
    <row r="8" spans="1:31" x14ac:dyDescent="0.35">
      <c r="A8" t="s">
        <v>6</v>
      </c>
      <c r="B8" s="7">
        <v>0.13512191194107878</v>
      </c>
      <c r="C8" s="6">
        <v>0.14140382094473911</v>
      </c>
      <c r="D8" s="6">
        <v>0.12778013601724555</v>
      </c>
      <c r="E8" s="6">
        <v>0.16699765434535338</v>
      </c>
      <c r="F8" s="6">
        <v>0.10035498625213279</v>
      </c>
      <c r="G8" s="6">
        <v>0.15464158799487407</v>
      </c>
      <c r="H8" s="6">
        <v>0.12053932139624852</v>
      </c>
      <c r="I8" s="6">
        <v>0.14283986453922523</v>
      </c>
      <c r="J8" s="6">
        <v>9.9272932738261419E-2</v>
      </c>
      <c r="K8" s="6">
        <v>0.13943447798985173</v>
      </c>
      <c r="L8" s="6">
        <v>0.16090875399578275</v>
      </c>
      <c r="M8" s="6">
        <v>0.11190864407461876</v>
      </c>
      <c r="N8" s="6">
        <v>6.6053558984375038E-2</v>
      </c>
      <c r="O8" s="6">
        <v>0.10892745221800491</v>
      </c>
      <c r="P8" s="6">
        <v>0.158183784455945</v>
      </c>
      <c r="Q8" s="6">
        <v>0.21206176301451513</v>
      </c>
      <c r="R8" s="6">
        <v>0.14875762038319862</v>
      </c>
      <c r="S8" s="6">
        <v>0.15729792014551505</v>
      </c>
      <c r="T8" s="6">
        <v>7.0681775983736206E-2</v>
      </c>
      <c r="U8" s="6">
        <v>0.10543556376835057</v>
      </c>
      <c r="V8" s="6">
        <v>2.4312769239368807E-2</v>
      </c>
      <c r="W8" s="6">
        <v>0.1205876483533566</v>
      </c>
      <c r="X8" s="6">
        <v>0.68924426338387645</v>
      </c>
      <c r="Y8" s="6">
        <v>1.7839777651885078E-2</v>
      </c>
      <c r="Z8" s="6">
        <v>2.7115743308119219E-2</v>
      </c>
      <c r="AA8" s="6">
        <v>2.4639557459019891E-2</v>
      </c>
      <c r="AB8" s="6">
        <v>0</v>
      </c>
      <c r="AC8" s="6">
        <v>7.8145096860160204E-2</v>
      </c>
      <c r="AD8" s="6">
        <v>5.5815682950366978E-2</v>
      </c>
      <c r="AE8" s="5"/>
    </row>
    <row r="9" spans="1:31" x14ac:dyDescent="0.35">
      <c r="A9" t="s">
        <v>5</v>
      </c>
      <c r="B9" s="7">
        <v>0.26284692705195883</v>
      </c>
      <c r="C9" s="6">
        <v>0.29317223383545093</v>
      </c>
      <c r="D9" s="6">
        <v>0.22740521544865858</v>
      </c>
      <c r="E9" s="6">
        <v>0.23432508862545137</v>
      </c>
      <c r="F9" s="6">
        <v>0.21551169574513862</v>
      </c>
      <c r="G9" s="6">
        <v>0.24262788653457801</v>
      </c>
      <c r="H9" s="6">
        <v>0.26382094959485808</v>
      </c>
      <c r="I9" s="6">
        <v>0.35957415048507962</v>
      </c>
      <c r="J9" s="6">
        <v>0.28030159903692681</v>
      </c>
      <c r="K9" s="6">
        <v>0.28896960309549363</v>
      </c>
      <c r="L9" s="6">
        <v>0.31355699877998988</v>
      </c>
      <c r="M9" s="6">
        <v>0.18762391786466101</v>
      </c>
      <c r="N9" s="6">
        <v>0.28511971014973553</v>
      </c>
      <c r="O9" s="6">
        <v>0.28227243628027243</v>
      </c>
      <c r="P9" s="6">
        <v>0.13034081978359527</v>
      </c>
      <c r="Q9" s="6">
        <v>0.28332087225229391</v>
      </c>
      <c r="R9" s="6">
        <v>0.37939951514363929</v>
      </c>
      <c r="S9" s="6">
        <v>0.22288920377197496</v>
      </c>
      <c r="T9" s="6">
        <v>0.2894144317261938</v>
      </c>
      <c r="U9" s="6">
        <v>0.28095195284545876</v>
      </c>
      <c r="V9" s="6">
        <v>0.22209339297989861</v>
      </c>
      <c r="W9" s="6">
        <v>8.3480897155059422E-2</v>
      </c>
      <c r="X9" s="6">
        <v>2.6214468688714899E-2</v>
      </c>
      <c r="Y9" s="6">
        <v>0.88414323739331002</v>
      </c>
      <c r="Z9" s="6">
        <v>5.997297594913352E-2</v>
      </c>
      <c r="AA9" s="6">
        <v>4.3571193672008963E-2</v>
      </c>
      <c r="AB9" s="6">
        <v>0</v>
      </c>
      <c r="AC9" s="6">
        <v>0.20874335737512847</v>
      </c>
      <c r="AD9" s="6">
        <v>0.52706495606495884</v>
      </c>
      <c r="AE9" s="5"/>
    </row>
    <row r="10" spans="1:31" x14ac:dyDescent="0.35">
      <c r="A10" t="s">
        <v>4</v>
      </c>
      <c r="B10" s="7">
        <v>0.10695889376493588</v>
      </c>
      <c r="C10" s="6">
        <v>8.6140307657725845E-2</v>
      </c>
      <c r="D10" s="6">
        <v>0.13128993615365947</v>
      </c>
      <c r="E10" s="6">
        <v>0.1918007314414529</v>
      </c>
      <c r="F10" s="6">
        <v>0.17334817857981877</v>
      </c>
      <c r="G10" s="6">
        <v>9.9571031473655508E-2</v>
      </c>
      <c r="H10" s="6">
        <v>6.6571494152068436E-2</v>
      </c>
      <c r="I10" s="6">
        <v>4.2237958388955957E-2</v>
      </c>
      <c r="J10" s="6">
        <v>3.608393673930145E-2</v>
      </c>
      <c r="K10" s="6">
        <v>0.1585645906974994</v>
      </c>
      <c r="L10" s="6">
        <v>7.2050434920617176E-2</v>
      </c>
      <c r="M10" s="6">
        <v>0.13024735879888857</v>
      </c>
      <c r="N10" s="6">
        <v>0.1872995412076866</v>
      </c>
      <c r="O10" s="6">
        <v>0.10143877000177487</v>
      </c>
      <c r="P10" s="6">
        <v>6.4021223231502458E-2</v>
      </c>
      <c r="Q10" s="6">
        <v>0.11317832084569203</v>
      </c>
      <c r="R10" s="6">
        <v>5.5429247728646387E-2</v>
      </c>
      <c r="S10" s="6">
        <v>3.9732565913943731E-2</v>
      </c>
      <c r="T10" s="6">
        <v>0.12576062310526617</v>
      </c>
      <c r="U10" s="6">
        <v>0.1383006874857968</v>
      </c>
      <c r="V10" s="6">
        <v>1.2833603103683833E-2</v>
      </c>
      <c r="W10" s="6">
        <v>0.11053810400274063</v>
      </c>
      <c r="X10" s="6">
        <v>7.9579442566510977E-2</v>
      </c>
      <c r="Y10" s="6">
        <v>1.3388799111255555E-2</v>
      </c>
      <c r="Z10" s="6">
        <v>0.70949759147146174</v>
      </c>
      <c r="AA10" s="6">
        <v>8.7223163509472221E-2</v>
      </c>
      <c r="AB10" s="6">
        <v>2.977576269378146E-2</v>
      </c>
      <c r="AC10" s="6">
        <v>0.15603640838917959</v>
      </c>
      <c r="AD10" s="6">
        <v>6.9999854617110419E-2</v>
      </c>
      <c r="AE10" s="5"/>
    </row>
    <row r="11" spans="1:31" x14ac:dyDescent="0.35">
      <c r="A11" t="s">
        <v>3</v>
      </c>
      <c r="B11" s="7">
        <v>2.5079653094429433E-2</v>
      </c>
      <c r="C11" s="6">
        <v>2.5351071772185308E-2</v>
      </c>
      <c r="D11" s="6">
        <v>2.4762441381801035E-2</v>
      </c>
      <c r="E11" s="6">
        <v>1.3442254988468462E-2</v>
      </c>
      <c r="F11" s="6">
        <v>4.1032654739856622E-2</v>
      </c>
      <c r="G11" s="6">
        <v>2.0368018859971856E-2</v>
      </c>
      <c r="H11" s="6">
        <v>1.8785038170369205E-2</v>
      </c>
      <c r="I11" s="6">
        <v>4.1470497159876177E-2</v>
      </c>
      <c r="J11" s="6">
        <v>2.2658294267077619E-2</v>
      </c>
      <c r="K11" s="6">
        <v>0</v>
      </c>
      <c r="L11" s="6">
        <v>0</v>
      </c>
      <c r="M11" s="6">
        <v>2.450370024648508E-3</v>
      </c>
      <c r="N11" s="6">
        <v>0</v>
      </c>
      <c r="O11" s="6">
        <v>0</v>
      </c>
      <c r="P11" s="6">
        <v>0.25377104710321458</v>
      </c>
      <c r="Q11" s="6">
        <v>3.4128957642445253E-3</v>
      </c>
      <c r="R11" s="6">
        <v>0</v>
      </c>
      <c r="S11" s="6">
        <v>0</v>
      </c>
      <c r="T11" s="6">
        <v>0</v>
      </c>
      <c r="U11" s="6">
        <v>0</v>
      </c>
      <c r="V11" s="6">
        <v>0</v>
      </c>
      <c r="W11" s="6">
        <v>6.038610683027662E-3</v>
      </c>
      <c r="X11" s="6">
        <v>0</v>
      </c>
      <c r="Y11" s="6">
        <v>0</v>
      </c>
      <c r="Z11" s="6">
        <v>0</v>
      </c>
      <c r="AA11" s="6">
        <v>0.76445821958275428</v>
      </c>
      <c r="AB11" s="6">
        <v>0</v>
      </c>
      <c r="AC11" s="6">
        <v>0</v>
      </c>
      <c r="AD11" s="6">
        <v>3.1560404328220902E-2</v>
      </c>
      <c r="AE11" s="5"/>
    </row>
    <row r="12" spans="1:31" x14ac:dyDescent="0.35">
      <c r="A12" t="s">
        <v>2</v>
      </c>
      <c r="B12" s="7">
        <v>1.2316466851226809E-2</v>
      </c>
      <c r="C12" s="6">
        <v>7.7773530635882621E-3</v>
      </c>
      <c r="D12" s="6">
        <v>1.7621407801852892E-2</v>
      </c>
      <c r="E12" s="6">
        <v>2.1185118056868315E-2</v>
      </c>
      <c r="F12" s="6">
        <v>1.4055069553272943E-2</v>
      </c>
      <c r="G12" s="6">
        <v>9.6596467266968356E-3</v>
      </c>
      <c r="H12" s="6">
        <v>8.2631271812997256E-3</v>
      </c>
      <c r="I12" s="6">
        <v>1.4668130692375722E-2</v>
      </c>
      <c r="J12" s="6">
        <v>3.1764145728728028E-3</v>
      </c>
      <c r="K12" s="6">
        <v>0</v>
      </c>
      <c r="L12" s="6">
        <v>0</v>
      </c>
      <c r="M12" s="6">
        <v>0</v>
      </c>
      <c r="N12" s="6">
        <v>0</v>
      </c>
      <c r="O12" s="6">
        <v>0</v>
      </c>
      <c r="P12" s="6">
        <v>1.605702461003141E-2</v>
      </c>
      <c r="Q12" s="6">
        <v>0</v>
      </c>
      <c r="R12" s="6">
        <v>0</v>
      </c>
      <c r="S12" s="6">
        <v>0.21312453640152526</v>
      </c>
      <c r="T12" s="6">
        <v>1.3936454367608844E-2</v>
      </c>
      <c r="U12" s="6">
        <v>0</v>
      </c>
      <c r="V12" s="6">
        <v>0</v>
      </c>
      <c r="W12" s="6">
        <v>1.1435550687636018E-2</v>
      </c>
      <c r="X12" s="6">
        <v>0</v>
      </c>
      <c r="Y12" s="6">
        <v>0</v>
      </c>
      <c r="Z12" s="6">
        <v>0</v>
      </c>
      <c r="AA12" s="6">
        <v>1.6979695463057717E-2</v>
      </c>
      <c r="AB12" s="6">
        <v>0.88590421672574426</v>
      </c>
      <c r="AC12" s="6">
        <v>0</v>
      </c>
      <c r="AD12" s="6">
        <v>2.5482559970124375E-2</v>
      </c>
      <c r="AE12" s="5"/>
    </row>
    <row r="13" spans="1:31" x14ac:dyDescent="0.35">
      <c r="A13" t="s">
        <v>1</v>
      </c>
      <c r="B13" s="7">
        <v>2.8327265339906822E-2</v>
      </c>
      <c r="C13" s="6">
        <v>2.4043957978583941E-2</v>
      </c>
      <c r="D13" s="6">
        <v>3.333324088673735E-2</v>
      </c>
      <c r="E13" s="6">
        <v>2.3138098606768263E-3</v>
      </c>
      <c r="F13" s="6">
        <v>8.9242675802652157E-3</v>
      </c>
      <c r="G13" s="6">
        <v>4.9997396654515087E-2</v>
      </c>
      <c r="H13" s="6">
        <v>5.4588020876666046E-2</v>
      </c>
      <c r="I13" s="6">
        <v>1.3070194604172214E-2</v>
      </c>
      <c r="J13" s="6">
        <v>4.1922228875932575E-2</v>
      </c>
      <c r="K13" s="6">
        <v>4.6837177280775508E-2</v>
      </c>
      <c r="L13" s="6">
        <v>1.2409985691107416E-2</v>
      </c>
      <c r="M13" s="6">
        <v>3.8009304466397421E-2</v>
      </c>
      <c r="N13" s="6">
        <v>3.4119204627973299E-2</v>
      </c>
      <c r="O13" s="6">
        <v>1.8223361334926816E-2</v>
      </c>
      <c r="P13" s="6">
        <v>5.430382461379845E-2</v>
      </c>
      <c r="Q13" s="6">
        <v>1.3785192238364517E-2</v>
      </c>
      <c r="R13" s="6">
        <v>0</v>
      </c>
      <c r="S13" s="6">
        <v>4.0646622065178273E-2</v>
      </c>
      <c r="T13" s="6">
        <v>3.0079745815831879E-2</v>
      </c>
      <c r="U13" s="6">
        <v>3.8332648136991297E-2</v>
      </c>
      <c r="V13" s="6">
        <v>2.4583159312374951E-3</v>
      </c>
      <c r="W13" s="6">
        <v>2.3646844563071198E-2</v>
      </c>
      <c r="X13" s="6">
        <v>1.0074261997578911E-2</v>
      </c>
      <c r="Y13" s="6">
        <v>2.2823395459946716E-2</v>
      </c>
      <c r="Z13" s="6">
        <v>1.6109665242156603E-2</v>
      </c>
      <c r="AA13" s="6">
        <v>5.6805929607600135E-2</v>
      </c>
      <c r="AB13" s="6">
        <v>0</v>
      </c>
      <c r="AC13" s="6">
        <v>0.29840814113555469</v>
      </c>
      <c r="AD13" s="6">
        <v>6.7870507281275166E-2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1427.2015154207832</v>
      </c>
      <c r="C15" s="2">
        <v>769.11597560722407</v>
      </c>
      <c r="D15" s="2">
        <v>658.08553981355931</v>
      </c>
      <c r="E15" s="2">
        <v>296.65780271816334</v>
      </c>
      <c r="F15" s="2">
        <v>201.33546432183232</v>
      </c>
      <c r="G15" s="2">
        <v>310.05646174842815</v>
      </c>
      <c r="H15" s="2">
        <v>207.54556635288188</v>
      </c>
      <c r="I15" s="2">
        <v>212.85962067937712</v>
      </c>
      <c r="J15" s="2">
        <v>198.74659960009919</v>
      </c>
      <c r="K15" s="2">
        <v>94.68659228662537</v>
      </c>
      <c r="L15" s="2">
        <v>129.60392648424386</v>
      </c>
      <c r="M15" s="2">
        <v>226.69466661180542</v>
      </c>
      <c r="N15" s="2">
        <v>58.47672509491872</v>
      </c>
      <c r="O15" s="2">
        <v>153.32315297128031</v>
      </c>
      <c r="P15" s="2">
        <v>136.27805492293234</v>
      </c>
      <c r="Q15" s="2">
        <v>191.86299173335217</v>
      </c>
      <c r="R15" s="2">
        <v>128.40349131375152</v>
      </c>
      <c r="S15" s="2">
        <v>64.163821271821405</v>
      </c>
      <c r="T15" s="2">
        <v>123.05679518276155</v>
      </c>
      <c r="U15" s="2">
        <v>120.65129754728939</v>
      </c>
      <c r="V15" s="2">
        <v>319.73930873882153</v>
      </c>
      <c r="W15" s="2">
        <v>420.83253962754992</v>
      </c>
      <c r="X15" s="2">
        <v>168.90731438895679</v>
      </c>
      <c r="Y15" s="2">
        <v>192.97893809364135</v>
      </c>
      <c r="Z15" s="2">
        <v>94.169926100402378</v>
      </c>
      <c r="AA15" s="2">
        <v>37.238474758382523</v>
      </c>
      <c r="AB15" s="2">
        <v>9.3346904938121753</v>
      </c>
      <c r="AC15" s="2">
        <v>32.379422881531887</v>
      </c>
      <c r="AD15" s="2">
        <v>151.62090033768393</v>
      </c>
    </row>
  </sheetData>
  <mergeCells count="4">
    <mergeCell ref="C4:D4"/>
    <mergeCell ref="E4:J4"/>
    <mergeCell ref="K4:U4"/>
    <mergeCell ref="V4:AD4"/>
  </mergeCells>
  <dataValidations count="1">
    <dataValidation type="list" allowBlank="1" showInputMessage="1" showErrorMessage="1" sqref="D1 C1:C3 E2:E3 K2:K3 V2:V3" xr:uid="{45EB131F-C5EC-4CDA-8C77-B23F83E82C6F}">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E8C85-2A23-426D-A696-5609FD1EE5D2}">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0.5189474520141667</v>
      </c>
      <c r="C6" s="6">
        <v>0.56976050960304514</v>
      </c>
      <c r="D6" s="6">
        <v>0.47121850349635136</v>
      </c>
      <c r="E6" s="6">
        <v>0.56407172195330357</v>
      </c>
      <c r="F6" s="6">
        <v>0.42777692013664809</v>
      </c>
      <c r="G6" s="6">
        <v>0.45007004652182359</v>
      </c>
      <c r="H6" s="6">
        <v>0.46934702372097148</v>
      </c>
      <c r="I6" s="6">
        <v>0.63388961731107152</v>
      </c>
      <c r="J6" s="6">
        <v>0.68195290960035482</v>
      </c>
      <c r="K6" s="6">
        <v>0.45544729469379186</v>
      </c>
      <c r="L6" s="6">
        <v>0.48801447245097668</v>
      </c>
      <c r="M6" s="6">
        <v>0.62393728251206648</v>
      </c>
      <c r="N6" s="6">
        <v>0.45835678956646914</v>
      </c>
      <c r="O6" s="6">
        <v>0.45487536940579826</v>
      </c>
      <c r="P6" s="6">
        <v>0.60371610972354406</v>
      </c>
      <c r="Q6" s="6">
        <v>0.49713499325109922</v>
      </c>
      <c r="R6" s="6">
        <v>0.55400977436752386</v>
      </c>
      <c r="S6" s="6">
        <v>0.48289120577623468</v>
      </c>
      <c r="T6" s="6">
        <v>0.49990740162987191</v>
      </c>
      <c r="U6" s="6">
        <v>0.51739431725148766</v>
      </c>
      <c r="V6" s="6">
        <v>0.77283560569502818</v>
      </c>
      <c r="W6" s="6">
        <v>0.7216677331118988</v>
      </c>
      <c r="X6" s="6">
        <v>0.78803977780124301</v>
      </c>
      <c r="Y6" s="6">
        <v>0.80941363903429164</v>
      </c>
      <c r="Z6" s="6">
        <v>0.74725896558628768</v>
      </c>
      <c r="AA6" s="6">
        <v>0.87264452060596642</v>
      </c>
      <c r="AB6" s="6">
        <v>0.82518640163933632</v>
      </c>
      <c r="AC6" s="6">
        <v>0.49852898475742813</v>
      </c>
      <c r="AD6" s="6">
        <v>0.16788131501849937</v>
      </c>
      <c r="AE6" s="5"/>
    </row>
    <row r="7" spans="1:31" x14ac:dyDescent="0.35">
      <c r="A7" t="s">
        <v>40</v>
      </c>
      <c r="B7" s="7">
        <v>0.13528472771006927</v>
      </c>
      <c r="C7" s="6">
        <v>0.13543465116274711</v>
      </c>
      <c r="D7" s="6">
        <v>0.13514390389245162</v>
      </c>
      <c r="E7" s="6">
        <v>0.15386925954246963</v>
      </c>
      <c r="F7" s="6">
        <v>0.11310792723802125</v>
      </c>
      <c r="G7" s="6">
        <v>0.13012557437508743</v>
      </c>
      <c r="H7" s="6">
        <v>0.15777415758489943</v>
      </c>
      <c r="I7" s="6">
        <v>0.12503444094793212</v>
      </c>
      <c r="J7" s="6">
        <v>0.12929695137480171</v>
      </c>
      <c r="K7" s="6">
        <v>0.11425576112982416</v>
      </c>
      <c r="L7" s="6">
        <v>0.13037188884602299</v>
      </c>
      <c r="M7" s="6">
        <v>0.11409028248829835</v>
      </c>
      <c r="N7" s="6">
        <v>0.15040416134784848</v>
      </c>
      <c r="O7" s="6">
        <v>0.16707366824979733</v>
      </c>
      <c r="P7" s="6">
        <v>0.10443793030971416</v>
      </c>
      <c r="Q7" s="6">
        <v>0.15749509027751621</v>
      </c>
      <c r="R7" s="6">
        <v>0.13855074499848435</v>
      </c>
      <c r="S7" s="6">
        <v>0.10643682769878651</v>
      </c>
      <c r="T7" s="6">
        <v>0.12203672514729194</v>
      </c>
      <c r="U7" s="6">
        <v>0.16379095250232853</v>
      </c>
      <c r="V7" s="6">
        <v>0.14285565151094554</v>
      </c>
      <c r="W7" s="6">
        <v>0.12723304526081719</v>
      </c>
      <c r="X7" s="6">
        <v>0.14021819675344033</v>
      </c>
      <c r="Y7" s="6">
        <v>8.1819355917730124E-2</v>
      </c>
      <c r="Z7" s="6">
        <v>0.18618792025850223</v>
      </c>
      <c r="AA7" s="6">
        <v>8.85423342971869E-2</v>
      </c>
      <c r="AB7" s="6">
        <v>0.14652417947782559</v>
      </c>
      <c r="AC7" s="6">
        <v>0.18932305946406758</v>
      </c>
      <c r="AD7" s="6">
        <v>0.1410402047420603</v>
      </c>
      <c r="AE7" s="5"/>
    </row>
    <row r="8" spans="1:31" x14ac:dyDescent="0.35">
      <c r="A8" t="s">
        <v>39</v>
      </c>
      <c r="B8" s="7">
        <v>7.4566886437078081E-2</v>
      </c>
      <c r="C8" s="6">
        <v>7.0135277337336793E-2</v>
      </c>
      <c r="D8" s="6">
        <v>7.8729518103213145E-2</v>
      </c>
      <c r="E8" s="6">
        <v>2.920758006453748E-2</v>
      </c>
      <c r="F8" s="6">
        <v>9.2302605558249762E-2</v>
      </c>
      <c r="G8" s="6">
        <v>9.7694684287555386E-2</v>
      </c>
      <c r="H8" s="6">
        <v>0.10197466951565763</v>
      </c>
      <c r="I8" s="6">
        <v>6.3255381701559449E-2</v>
      </c>
      <c r="J8" s="6">
        <v>4.4927368664646347E-2</v>
      </c>
      <c r="K8" s="6">
        <v>0.12110263324424296</v>
      </c>
      <c r="L8" s="6">
        <v>0.11801685795983376</v>
      </c>
      <c r="M8" s="6">
        <v>4.316076916093179E-2</v>
      </c>
      <c r="N8" s="6">
        <v>4.6591956429878872E-2</v>
      </c>
      <c r="O8" s="6">
        <v>8.4861006577929776E-2</v>
      </c>
      <c r="P8" s="6">
        <v>6.472513003435823E-2</v>
      </c>
      <c r="Q8" s="6">
        <v>7.0099069053019269E-2</v>
      </c>
      <c r="R8" s="6">
        <v>5.3848635434198086E-2</v>
      </c>
      <c r="S8" s="6">
        <v>8.8851957857409763E-2</v>
      </c>
      <c r="T8" s="6">
        <v>6.9846127047262563E-2</v>
      </c>
      <c r="U8" s="6">
        <v>6.8518132247454774E-2</v>
      </c>
      <c r="V8" s="6">
        <v>9.5855697291338578E-3</v>
      </c>
      <c r="W8" s="6">
        <v>1.6905354774449984E-2</v>
      </c>
      <c r="X8" s="6">
        <v>2.3231032003266719E-2</v>
      </c>
      <c r="Y8" s="6">
        <v>7.5879216614267051E-3</v>
      </c>
      <c r="Z8" s="6">
        <v>2.8744412870816236E-2</v>
      </c>
      <c r="AA8" s="6">
        <v>0</v>
      </c>
      <c r="AB8" s="6">
        <v>0</v>
      </c>
      <c r="AC8" s="6">
        <v>9.7274214963371186E-2</v>
      </c>
      <c r="AD8" s="6">
        <v>0.15964515617208619</v>
      </c>
      <c r="AE8" s="5"/>
    </row>
    <row r="9" spans="1:31" x14ac:dyDescent="0.35">
      <c r="A9" t="s">
        <v>38</v>
      </c>
      <c r="B9" s="7">
        <v>0.12621928290911119</v>
      </c>
      <c r="C9" s="6">
        <v>0.12503072351539438</v>
      </c>
      <c r="D9" s="6">
        <v>0.12733570244387013</v>
      </c>
      <c r="E9" s="6">
        <v>8.7602112799789064E-2</v>
      </c>
      <c r="F9" s="6">
        <v>0.14285870576899468</v>
      </c>
      <c r="G9" s="6">
        <v>0.15791090205507163</v>
      </c>
      <c r="H9" s="6">
        <v>0.15274958602360802</v>
      </c>
      <c r="I9" s="6">
        <v>0.10522218651868731</v>
      </c>
      <c r="J9" s="6">
        <v>7.9727404643977803E-2</v>
      </c>
      <c r="K9" s="6">
        <v>0.13788363363637648</v>
      </c>
      <c r="L9" s="6">
        <v>0.13123045342907172</v>
      </c>
      <c r="M9" s="6">
        <v>9.7012773574284616E-2</v>
      </c>
      <c r="N9" s="6">
        <v>0.21931744136244682</v>
      </c>
      <c r="O9" s="6">
        <v>0.12256470379637434</v>
      </c>
      <c r="P9" s="6">
        <v>0.13239282268856586</v>
      </c>
      <c r="Q9" s="6">
        <v>0.1252052980864759</v>
      </c>
      <c r="R9" s="6">
        <v>9.7539678602942645E-2</v>
      </c>
      <c r="S9" s="6">
        <v>0.17023137799604696</v>
      </c>
      <c r="T9" s="6">
        <v>0.13964400731953089</v>
      </c>
      <c r="U9" s="6">
        <v>0.10145893805082198</v>
      </c>
      <c r="V9" s="6">
        <v>2.7149173005338312E-2</v>
      </c>
      <c r="W9" s="6">
        <v>2.1040812992783629E-2</v>
      </c>
      <c r="X9" s="6">
        <v>1.1907996073923502E-2</v>
      </c>
      <c r="Y9" s="6">
        <v>2.8674137985576876E-2</v>
      </c>
      <c r="Z9" s="6">
        <v>6.4902910074752388E-3</v>
      </c>
      <c r="AA9" s="6">
        <v>0</v>
      </c>
      <c r="AB9" s="6">
        <v>0</v>
      </c>
      <c r="AC9" s="6">
        <v>0</v>
      </c>
      <c r="AD9" s="6">
        <v>0.28491117219257739</v>
      </c>
      <c r="AE9" s="5"/>
    </row>
    <row r="10" spans="1:31" x14ac:dyDescent="0.35">
      <c r="A10" t="s">
        <v>37</v>
      </c>
      <c r="B10" s="7">
        <v>0.14498165092957679</v>
      </c>
      <c r="C10" s="6">
        <v>9.9638838381476386E-2</v>
      </c>
      <c r="D10" s="6">
        <v>0.1875723720641134</v>
      </c>
      <c r="E10" s="6">
        <v>0.16524932563990069</v>
      </c>
      <c r="F10" s="6">
        <v>0.22395384129808535</v>
      </c>
      <c r="G10" s="6">
        <v>0.16419879276046331</v>
      </c>
      <c r="H10" s="6">
        <v>0.11815456315486215</v>
      </c>
      <c r="I10" s="6">
        <v>7.2598373520749215E-2</v>
      </c>
      <c r="J10" s="6">
        <v>6.4095365716218267E-2</v>
      </c>
      <c r="K10" s="6">
        <v>0.17131067729576507</v>
      </c>
      <c r="L10" s="6">
        <v>0.13236632731409484</v>
      </c>
      <c r="M10" s="6">
        <v>0.12179889226441799</v>
      </c>
      <c r="N10" s="6">
        <v>0.12532965129335635</v>
      </c>
      <c r="O10" s="6">
        <v>0.17062525197009898</v>
      </c>
      <c r="P10" s="6">
        <v>9.4728007243818232E-2</v>
      </c>
      <c r="Q10" s="6">
        <v>0.15006554933188782</v>
      </c>
      <c r="R10" s="6">
        <v>0.15605116659685148</v>
      </c>
      <c r="S10" s="6">
        <v>0.15158863067152237</v>
      </c>
      <c r="T10" s="6">
        <v>0.16856573885604373</v>
      </c>
      <c r="U10" s="6">
        <v>0.14883765994790654</v>
      </c>
      <c r="V10" s="6">
        <v>4.7574000059553909E-2</v>
      </c>
      <c r="W10" s="6">
        <v>0.11315305386004992</v>
      </c>
      <c r="X10" s="6">
        <v>3.6602997368126618E-2</v>
      </c>
      <c r="Y10" s="6">
        <v>7.2504945400974422E-2</v>
      </c>
      <c r="Z10" s="6">
        <v>3.1318410276918583E-2</v>
      </c>
      <c r="AA10" s="6">
        <v>3.8813145096846753E-2</v>
      </c>
      <c r="AB10" s="6">
        <v>2.8289418882838362E-2</v>
      </c>
      <c r="AC10" s="6">
        <v>0.21487374081513325</v>
      </c>
      <c r="AD10" s="6">
        <v>0.24652215187477733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2545.9999999999964</v>
      </c>
      <c r="C12" s="2">
        <v>1233.1584034810894</v>
      </c>
      <c r="D12" s="2">
        <v>1312.8415965189117</v>
      </c>
      <c r="E12" s="2">
        <v>475.94068947316288</v>
      </c>
      <c r="F12" s="2">
        <v>438.84726410931415</v>
      </c>
      <c r="G12" s="2">
        <v>630.3066725155702</v>
      </c>
      <c r="H12" s="2">
        <v>403.69110361316945</v>
      </c>
      <c r="I12" s="2">
        <v>319.96524651460214</v>
      </c>
      <c r="J12" s="2">
        <v>277.24902377418164</v>
      </c>
      <c r="K12" s="2">
        <v>191.87426041739656</v>
      </c>
      <c r="L12" s="2">
        <v>246.53316726396756</v>
      </c>
      <c r="M12" s="2">
        <v>337.51885964342932</v>
      </c>
      <c r="N12" s="2">
        <v>105.02844612996741</v>
      </c>
      <c r="O12" s="2">
        <v>290.38183899706502</v>
      </c>
      <c r="P12" s="2">
        <v>217.41156287652126</v>
      </c>
      <c r="Q12" s="2">
        <v>362.47982597096848</v>
      </c>
      <c r="R12" s="2">
        <v>227.53160356102188</v>
      </c>
      <c r="S12" s="2">
        <v>123.29673176376059</v>
      </c>
      <c r="T12" s="2">
        <v>230.03823604366485</v>
      </c>
      <c r="U12" s="2">
        <v>213.90546733223789</v>
      </c>
      <c r="V12" s="2">
        <v>372.66583375588669</v>
      </c>
      <c r="W12" s="2">
        <v>529.62679150028373</v>
      </c>
      <c r="X12" s="2">
        <v>191.12133854650358</v>
      </c>
      <c r="Y12" s="2">
        <v>223.05261540820911</v>
      </c>
      <c r="Z12" s="2">
        <v>105.06904916392898</v>
      </c>
      <c r="AA12" s="2">
        <v>39.294434756559859</v>
      </c>
      <c r="AB12" s="2">
        <v>10.659584064316142</v>
      </c>
      <c r="AC12" s="2">
        <v>54.054390150551036</v>
      </c>
      <c r="AD12" s="2">
        <v>1020.4559626537609</v>
      </c>
    </row>
  </sheetData>
  <mergeCells count="4">
    <mergeCell ref="C4:D4"/>
    <mergeCell ref="E4:J4"/>
    <mergeCell ref="K4:U4"/>
    <mergeCell ref="V4:AD4"/>
  </mergeCells>
  <dataValidations count="1">
    <dataValidation type="list" allowBlank="1" showInputMessage="1" showErrorMessage="1" sqref="D1 C1:C3 E2:E3 K2:K3 V2:V3" xr:uid="{11C6A6BC-7BEA-49B7-94A2-3EB7B551D40F}">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4B3E-6ED6-4454-A3C5-5A90D05F75CE}">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0.12635009607988715</v>
      </c>
      <c r="C6" s="6">
        <v>0.13228965556484551</v>
      </c>
      <c r="D6" s="6">
        <v>0.12077103938997572</v>
      </c>
      <c r="E6" s="6">
        <v>5.346196348181341E-2</v>
      </c>
      <c r="F6" s="6">
        <v>5.6602900099688568E-2</v>
      </c>
      <c r="G6" s="6">
        <v>0.1077931429549952</v>
      </c>
      <c r="H6" s="6">
        <v>0.16158013837807367</v>
      </c>
      <c r="I6" s="6">
        <v>0.195546096146967</v>
      </c>
      <c r="J6" s="6">
        <v>0.27290785547757779</v>
      </c>
      <c r="K6" s="6">
        <v>8.7459370246562862E-2</v>
      </c>
      <c r="L6" s="6">
        <v>0.19138538934635155</v>
      </c>
      <c r="M6" s="6">
        <v>0.1518473883577757</v>
      </c>
      <c r="N6" s="6">
        <v>8.2478044817029972E-2</v>
      </c>
      <c r="O6" s="6">
        <v>0.10366089089006657</v>
      </c>
      <c r="P6" s="6">
        <v>9.2527355491297758E-2</v>
      </c>
      <c r="Q6" s="6">
        <v>0.15060450265584818</v>
      </c>
      <c r="R6" s="6">
        <v>0.12845648966348366</v>
      </c>
      <c r="S6" s="6">
        <v>7.1116111474079494E-2</v>
      </c>
      <c r="T6" s="6">
        <v>0.11206990488997244</v>
      </c>
      <c r="U6" s="6">
        <v>0.13662057874594302</v>
      </c>
      <c r="V6" s="6">
        <v>0.57688761987821635</v>
      </c>
      <c r="W6" s="6">
        <v>2.8030340182129541E-2</v>
      </c>
      <c r="X6" s="6">
        <v>3.807752708363607E-2</v>
      </c>
      <c r="Y6" s="6">
        <v>4.8296408505424375E-2</v>
      </c>
      <c r="Z6" s="6">
        <v>2.1733216333621744E-2</v>
      </c>
      <c r="AA6" s="6">
        <v>5.9914489776625411E-3</v>
      </c>
      <c r="AB6" s="6">
        <v>0</v>
      </c>
      <c r="AC6" s="6">
        <v>7.7220189047656221E-2</v>
      </c>
      <c r="AD6" s="6">
        <v>6.5767014663496645E-2</v>
      </c>
      <c r="AE6" s="5"/>
    </row>
    <row r="7" spans="1:31" x14ac:dyDescent="0.35">
      <c r="A7" t="s">
        <v>7</v>
      </c>
      <c r="B7" s="7">
        <v>0.13575419206563633</v>
      </c>
      <c r="C7" s="6">
        <v>0.16443885735319308</v>
      </c>
      <c r="D7" s="6">
        <v>0.10881054848808135</v>
      </c>
      <c r="E7" s="6">
        <v>0.21969402162608578</v>
      </c>
      <c r="F7" s="6">
        <v>0.16397338769758985</v>
      </c>
      <c r="G7" s="6">
        <v>0.11512810939538307</v>
      </c>
      <c r="H7" s="6">
        <v>0.11533018406151867</v>
      </c>
      <c r="I7" s="6">
        <v>7.6843964446234467E-2</v>
      </c>
      <c r="J7" s="6">
        <v>9.1608594658952838E-2</v>
      </c>
      <c r="K7" s="6">
        <v>0.12373209862994068</v>
      </c>
      <c r="L7" s="6">
        <v>7.9748657530089154E-2</v>
      </c>
      <c r="M7" s="6">
        <v>0.21574816428850596</v>
      </c>
      <c r="N7" s="6">
        <v>0.15004127263309067</v>
      </c>
      <c r="O7" s="6">
        <v>0.18848037287359432</v>
      </c>
      <c r="P7" s="6">
        <v>0.12092561676763551</v>
      </c>
      <c r="Q7" s="6">
        <v>9.2578507720103495E-2</v>
      </c>
      <c r="R7" s="6">
        <v>0.1262771629955724</v>
      </c>
      <c r="S7" s="6">
        <v>9.8473692442747451E-2</v>
      </c>
      <c r="T7" s="6">
        <v>0.13076835317686142</v>
      </c>
      <c r="U7" s="6">
        <v>0.13144033245493761</v>
      </c>
      <c r="V7" s="6">
        <v>1.5955134822178359E-2</v>
      </c>
      <c r="W7" s="6">
        <v>0.47134804471363506</v>
      </c>
      <c r="X7" s="6">
        <v>0.11227246650002651</v>
      </c>
      <c r="Y7" s="6">
        <v>8.3331195846887054E-3</v>
      </c>
      <c r="Z7" s="6">
        <v>0.12800644662173435</v>
      </c>
      <c r="AA7" s="6">
        <v>0</v>
      </c>
      <c r="AB7" s="6">
        <v>7.383977552984361E-2</v>
      </c>
      <c r="AC7" s="6">
        <v>3.7316843508572582E-2</v>
      </c>
      <c r="AD7" s="6">
        <v>4.9463714535617313E-2</v>
      </c>
      <c r="AE7" s="5"/>
    </row>
    <row r="8" spans="1:31" x14ac:dyDescent="0.35">
      <c r="A8" t="s">
        <v>6</v>
      </c>
      <c r="B8" s="7">
        <v>8.1965925332606909E-2</v>
      </c>
      <c r="C8" s="6">
        <v>9.3847992108440192E-2</v>
      </c>
      <c r="D8" s="6">
        <v>7.0805043064559758E-2</v>
      </c>
      <c r="E8" s="6">
        <v>0.10980051859698559</v>
      </c>
      <c r="F8" s="6">
        <v>6.0362892899201707E-2</v>
      </c>
      <c r="G8" s="6">
        <v>8.6210871641498266E-2</v>
      </c>
      <c r="H8" s="6">
        <v>7.4109437388728619E-2</v>
      </c>
      <c r="I8" s="6">
        <v>8.4856494641421351E-2</v>
      </c>
      <c r="J8" s="6">
        <v>6.683119487149683E-2</v>
      </c>
      <c r="K8" s="6">
        <v>7.4974829832483117E-2</v>
      </c>
      <c r="L8" s="6">
        <v>9.2892679961794261E-2</v>
      </c>
      <c r="M8" s="6">
        <v>8.5474795961945224E-2</v>
      </c>
      <c r="N8" s="6">
        <v>2.7731538262615943E-2</v>
      </c>
      <c r="O8" s="6">
        <v>6.7080239610530376E-2</v>
      </c>
      <c r="P8" s="6">
        <v>9.2437595982347867E-2</v>
      </c>
      <c r="Q8" s="6">
        <v>0.12552144261878037</v>
      </c>
      <c r="R8" s="6">
        <v>9.1751565287625084E-2</v>
      </c>
      <c r="S8" s="6">
        <v>7.7873789485209413E-2</v>
      </c>
      <c r="T8" s="6">
        <v>3.8123652676705297E-2</v>
      </c>
      <c r="U8" s="6">
        <v>7.1590898875501824E-2</v>
      </c>
      <c r="V8" s="6">
        <v>1.614551246291835E-2</v>
      </c>
      <c r="W8" s="6">
        <v>8.1189394040117324E-2</v>
      </c>
      <c r="X8" s="6">
        <v>0.58314078861742402</v>
      </c>
      <c r="Y8" s="6">
        <v>2.0281663497096713E-2</v>
      </c>
      <c r="Z8" s="6">
        <v>2.4302947098142191E-2</v>
      </c>
      <c r="AA8" s="6">
        <v>0</v>
      </c>
      <c r="AB8" s="6">
        <v>0</v>
      </c>
      <c r="AC8" s="6">
        <v>2.453830373559391E-2</v>
      </c>
      <c r="AD8" s="6">
        <v>3.9015764976106704E-2</v>
      </c>
      <c r="AE8" s="5"/>
    </row>
    <row r="9" spans="1:31" x14ac:dyDescent="0.35">
      <c r="A9" t="s">
        <v>5</v>
      </c>
      <c r="B9" s="7">
        <v>0.18365008096065649</v>
      </c>
      <c r="C9" s="6">
        <v>0.22666903666980662</v>
      </c>
      <c r="D9" s="6">
        <v>0.14324216969216516</v>
      </c>
      <c r="E9" s="6">
        <v>0.16830045356398277</v>
      </c>
      <c r="F9" s="6">
        <v>0.13544554514803489</v>
      </c>
      <c r="G9" s="6">
        <v>0.16607984065880999</v>
      </c>
      <c r="H9" s="6">
        <v>0.18769316521228913</v>
      </c>
      <c r="I9" s="6">
        <v>0.27178661761808476</v>
      </c>
      <c r="J9" s="6">
        <v>0.21864315199536041</v>
      </c>
      <c r="K9" s="6">
        <v>0.21872686922583007</v>
      </c>
      <c r="L9" s="6">
        <v>0.20340553208859588</v>
      </c>
      <c r="M9" s="6">
        <v>0.14202959073069502</v>
      </c>
      <c r="N9" s="6">
        <v>0.2192211929023242</v>
      </c>
      <c r="O9" s="6">
        <v>0.18476924585082843</v>
      </c>
      <c r="P9" s="6">
        <v>0.10077988338901257</v>
      </c>
      <c r="Q9" s="6">
        <v>0.19680115797569941</v>
      </c>
      <c r="R9" s="6">
        <v>0.26007261269154797</v>
      </c>
      <c r="S9" s="6">
        <v>0.10937581508004145</v>
      </c>
      <c r="T9" s="6">
        <v>0.19246451051700375</v>
      </c>
      <c r="U9" s="6">
        <v>0.19009005736813836</v>
      </c>
      <c r="V9" s="6">
        <v>0.18398688904791391</v>
      </c>
      <c r="W9" s="6">
        <v>5.9268594745110072E-2</v>
      </c>
      <c r="X9" s="6">
        <v>2.7928722843773356E-2</v>
      </c>
      <c r="Y9" s="6">
        <v>0.75903806556487197</v>
      </c>
      <c r="Z9" s="6">
        <v>5.3751801868308857E-2</v>
      </c>
      <c r="AA9" s="6">
        <v>4.129146546577657E-2</v>
      </c>
      <c r="AB9" s="6">
        <v>0</v>
      </c>
      <c r="AC9" s="6">
        <v>0.10204506536874899</v>
      </c>
      <c r="AD9" s="6">
        <v>0.17657585407287529</v>
      </c>
      <c r="AE9" s="5"/>
    </row>
    <row r="10" spans="1:31" x14ac:dyDescent="0.35">
      <c r="A10" t="s">
        <v>4</v>
      </c>
      <c r="B10" s="7">
        <v>7.2024554003530888E-2</v>
      </c>
      <c r="C10" s="6">
        <v>6.3896914777054767E-2</v>
      </c>
      <c r="D10" s="6">
        <v>7.965888448115048E-2</v>
      </c>
      <c r="E10" s="6">
        <v>0.13450847800485305</v>
      </c>
      <c r="F10" s="6">
        <v>9.9380881627364637E-2</v>
      </c>
      <c r="G10" s="6">
        <v>6.1716806787413848E-2</v>
      </c>
      <c r="H10" s="6">
        <v>4.8181574403670609E-2</v>
      </c>
      <c r="I10" s="6">
        <v>2.8945090075738991E-2</v>
      </c>
      <c r="J10" s="6">
        <v>2.9327489283733923E-2</v>
      </c>
      <c r="K10" s="6">
        <v>8.7241875305526448E-2</v>
      </c>
      <c r="L10" s="6">
        <v>4.2397750050731001E-2</v>
      </c>
      <c r="M10" s="6">
        <v>8.7368132144950553E-2</v>
      </c>
      <c r="N10" s="6">
        <v>0.13143907780703193</v>
      </c>
      <c r="O10" s="6">
        <v>6.5526601682414296E-2</v>
      </c>
      <c r="P10" s="6">
        <v>5.1909028004636516E-2</v>
      </c>
      <c r="Q10" s="6">
        <v>7.7868232507362675E-2</v>
      </c>
      <c r="R10" s="6">
        <v>4.8921668372621872E-2</v>
      </c>
      <c r="S10" s="6">
        <v>5.0520087218311381E-2</v>
      </c>
      <c r="T10" s="6">
        <v>6.8787685046522246E-2</v>
      </c>
      <c r="U10" s="6">
        <v>9.8951896917319065E-2</v>
      </c>
      <c r="V10" s="6">
        <v>8.6172470382607225E-3</v>
      </c>
      <c r="W10" s="6">
        <v>8.6743570306959908E-2</v>
      </c>
      <c r="X10" s="6">
        <v>5.7171299579582627E-2</v>
      </c>
      <c r="Y10" s="6">
        <v>1.1583617749160429E-2</v>
      </c>
      <c r="Z10" s="6">
        <v>0.65542584789873048</v>
      </c>
      <c r="AA10" s="6">
        <v>8.2659480733503071E-2</v>
      </c>
      <c r="AB10" s="6">
        <v>2.6074894413010148E-2</v>
      </c>
      <c r="AC10" s="6">
        <v>6.0593944956400941E-2</v>
      </c>
      <c r="AD10" s="6">
        <v>4.4141724629149018E-2</v>
      </c>
      <c r="AE10" s="5"/>
    </row>
    <row r="11" spans="1:31" x14ac:dyDescent="0.35">
      <c r="A11" t="s">
        <v>3</v>
      </c>
      <c r="B11" s="7">
        <v>1.5459873089722298E-2</v>
      </c>
      <c r="C11" s="6">
        <v>1.6836181202309113E-2</v>
      </c>
      <c r="D11" s="6">
        <v>1.4167100283531539E-2</v>
      </c>
      <c r="E11" s="6">
        <v>8.3786696885919092E-3</v>
      </c>
      <c r="F11" s="6">
        <v>1.7421955662315598E-2</v>
      </c>
      <c r="G11" s="6">
        <v>1.1967705467330472E-2</v>
      </c>
      <c r="H11" s="6">
        <v>1.5180824751209281E-2</v>
      </c>
      <c r="I11" s="6">
        <v>2.9854998746078845E-2</v>
      </c>
      <c r="J11" s="6">
        <v>1.6242650296896942E-2</v>
      </c>
      <c r="K11" s="6">
        <v>4.8288671418642527E-3</v>
      </c>
      <c r="L11" s="6">
        <v>2.9414611700882285E-3</v>
      </c>
      <c r="M11" s="6">
        <v>1.6457919311534061E-3</v>
      </c>
      <c r="N11" s="6">
        <v>0</v>
      </c>
      <c r="O11" s="6">
        <v>0</v>
      </c>
      <c r="P11" s="6">
        <v>0.16206624490933666</v>
      </c>
      <c r="Q11" s="6">
        <v>1.8064685118627389E-3</v>
      </c>
      <c r="R11" s="6">
        <v>0</v>
      </c>
      <c r="S11" s="6">
        <v>7.8040235205594985E-3</v>
      </c>
      <c r="T11" s="6">
        <v>1.3108839812831308E-3</v>
      </c>
      <c r="U11" s="6">
        <v>0</v>
      </c>
      <c r="V11" s="6">
        <v>2.5819662215742466E-3</v>
      </c>
      <c r="W11" s="6">
        <v>4.7981784727354065E-3</v>
      </c>
      <c r="X11" s="6">
        <v>0</v>
      </c>
      <c r="Y11" s="6">
        <v>0</v>
      </c>
      <c r="Z11" s="6">
        <v>0</v>
      </c>
      <c r="AA11" s="6">
        <v>0.72724483792403083</v>
      </c>
      <c r="AB11" s="6">
        <v>2.8289418882838362E-2</v>
      </c>
      <c r="AC11" s="6">
        <v>0</v>
      </c>
      <c r="AD11" s="6">
        <v>6.839250690903932E-3</v>
      </c>
      <c r="AE11" s="5"/>
    </row>
    <row r="12" spans="1:31" x14ac:dyDescent="0.35">
      <c r="A12" t="s">
        <v>2</v>
      </c>
      <c r="B12" s="7">
        <v>7.2027760307816768E-3</v>
      </c>
      <c r="C12" s="6">
        <v>6.6536437105736701E-3</v>
      </c>
      <c r="D12" s="6">
        <v>7.718578650902105E-3</v>
      </c>
      <c r="E12" s="6">
        <v>1.0130690930759764E-2</v>
      </c>
      <c r="F12" s="6">
        <v>6.4482205678715919E-3</v>
      </c>
      <c r="G12" s="6">
        <v>6.7728652036222444E-3</v>
      </c>
      <c r="H12" s="6">
        <v>7.0399513217535318E-3</v>
      </c>
      <c r="I12" s="6">
        <v>7.3366318585455165E-3</v>
      </c>
      <c r="J12" s="6">
        <v>4.430892874132621E-3</v>
      </c>
      <c r="K12" s="6">
        <v>0</v>
      </c>
      <c r="L12" s="6">
        <v>0</v>
      </c>
      <c r="M12" s="6">
        <v>0</v>
      </c>
      <c r="N12" s="6">
        <v>0</v>
      </c>
      <c r="O12" s="6">
        <v>4.3871415942272349E-3</v>
      </c>
      <c r="P12" s="6">
        <v>1.2811550468496781E-2</v>
      </c>
      <c r="Q12" s="6">
        <v>0</v>
      </c>
      <c r="R12" s="6">
        <v>0</v>
      </c>
      <c r="S12" s="6">
        <v>0.10190024285035147</v>
      </c>
      <c r="T12" s="6">
        <v>7.4551754533677388E-3</v>
      </c>
      <c r="U12" s="6">
        <v>0</v>
      </c>
      <c r="V12" s="6">
        <v>0</v>
      </c>
      <c r="W12" s="6">
        <v>6.3239423401894243E-3</v>
      </c>
      <c r="X12" s="6">
        <v>0</v>
      </c>
      <c r="Y12" s="6">
        <v>0</v>
      </c>
      <c r="Z12" s="6">
        <v>0</v>
      </c>
      <c r="AA12" s="6">
        <v>1.609128531364204E-2</v>
      </c>
      <c r="AB12" s="6">
        <v>0.70310962520004539</v>
      </c>
      <c r="AC12" s="6">
        <v>1.1047375187461782E-2</v>
      </c>
      <c r="AD12" s="6">
        <v>6.1390451589237371E-3</v>
      </c>
      <c r="AE12" s="5"/>
    </row>
    <row r="13" spans="1:31" x14ac:dyDescent="0.35">
      <c r="A13" t="s">
        <v>1</v>
      </c>
      <c r="B13" s="7">
        <v>3.6193060394263017E-2</v>
      </c>
      <c r="C13" s="6">
        <v>4.1034183120815963E-2</v>
      </c>
      <c r="D13" s="6">
        <v>3.164577061584517E-2</v>
      </c>
      <c r="E13" s="6">
        <v>2.1012432323476011E-2</v>
      </c>
      <c r="F13" s="6">
        <v>2.0880091726682627E-2</v>
      </c>
      <c r="G13" s="6">
        <v>5.0751585164087537E-2</v>
      </c>
      <c r="H13" s="6">
        <v>4.9557374620448701E-2</v>
      </c>
      <c r="I13" s="6">
        <v>3.4534195215152309E-2</v>
      </c>
      <c r="J13" s="6">
        <v>3.5848684568039656E-2</v>
      </c>
      <c r="K13" s="6">
        <v>5.7958497598442599E-2</v>
      </c>
      <c r="L13" s="6">
        <v>3.1455717254645861E-2</v>
      </c>
      <c r="M13" s="6">
        <v>3.9471884700738855E-2</v>
      </c>
      <c r="N13" s="6">
        <v>5.1991928478748436E-2</v>
      </c>
      <c r="O13" s="6">
        <v>3.0920359930050864E-2</v>
      </c>
      <c r="P13" s="6">
        <v>3.9411039547949417E-2</v>
      </c>
      <c r="Q13" s="6">
        <v>2.0674221616192125E-2</v>
      </c>
      <c r="R13" s="6">
        <v>2.0722539709981089E-2</v>
      </c>
      <c r="S13" s="6">
        <v>3.7126851746097173E-2</v>
      </c>
      <c r="T13" s="6">
        <v>4.7706481387171436E-2</v>
      </c>
      <c r="U13" s="6">
        <v>4.2919386350340018E-2</v>
      </c>
      <c r="V13" s="6">
        <v>2.1091824506519921E-3</v>
      </c>
      <c r="W13" s="6">
        <v>1.2793539824065088E-2</v>
      </c>
      <c r="X13" s="6">
        <v>3.6815261838415072E-3</v>
      </c>
      <c r="Y13" s="6">
        <v>1.2679166876665123E-2</v>
      </c>
      <c r="Z13" s="6">
        <v>2.0928853052413984E-2</v>
      </c>
      <c r="AA13" s="6">
        <v>5.3833734698675882E-2</v>
      </c>
      <c r="AB13" s="6">
        <v>0</v>
      </c>
      <c r="AC13" s="6">
        <v>0.22902644930637053</v>
      </c>
      <c r="AD13" s="6">
        <v>6.3069595334656905E-2</v>
      </c>
      <c r="AE13" s="5"/>
    </row>
    <row r="14" spans="1:31" x14ac:dyDescent="0.35">
      <c r="A14" t="s">
        <v>37</v>
      </c>
      <c r="B14" s="7">
        <v>0.34139944204291706</v>
      </c>
      <c r="C14" s="6">
        <v>0.25433353549296084</v>
      </c>
      <c r="D14" s="6">
        <v>0.42318086533378885</v>
      </c>
      <c r="E14" s="6">
        <v>0.27471277178345216</v>
      </c>
      <c r="F14" s="6">
        <v>0.43948412457124991</v>
      </c>
      <c r="G14" s="6">
        <v>0.3935790727268606</v>
      </c>
      <c r="H14" s="6">
        <v>0.34132734986230701</v>
      </c>
      <c r="I14" s="6">
        <v>0.27029591125177682</v>
      </c>
      <c r="J14" s="6">
        <v>0.26415948597380789</v>
      </c>
      <c r="K14" s="6">
        <v>0.34507759201935062</v>
      </c>
      <c r="L14" s="6">
        <v>0.35577281259770399</v>
      </c>
      <c r="M14" s="6">
        <v>0.27641425188423502</v>
      </c>
      <c r="N14" s="6">
        <v>0.33709694509915855</v>
      </c>
      <c r="O14" s="6">
        <v>0.3551751475682865</v>
      </c>
      <c r="P14" s="6">
        <v>0.32713168543928767</v>
      </c>
      <c r="Q14" s="6">
        <v>0.3341454663941501</v>
      </c>
      <c r="R14" s="6">
        <v>0.32379796127916843</v>
      </c>
      <c r="S14" s="6">
        <v>0.44580938618260285</v>
      </c>
      <c r="T14" s="6">
        <v>0.4013133528711133</v>
      </c>
      <c r="U14" s="6">
        <v>0.32838684928781992</v>
      </c>
      <c r="V14" s="6">
        <v>0.19371644807828539</v>
      </c>
      <c r="W14" s="6">
        <v>0.24950439537505734</v>
      </c>
      <c r="X14" s="6">
        <v>0.17772766919171623</v>
      </c>
      <c r="Y14" s="6">
        <v>0.1397879582220925</v>
      </c>
      <c r="Z14" s="6">
        <v>9.5850887127048187E-2</v>
      </c>
      <c r="AA14" s="6">
        <v>7.2887746886708987E-2</v>
      </c>
      <c r="AB14" s="6">
        <v>0.16868628597426266</v>
      </c>
      <c r="AC14" s="6">
        <v>0.45821182888919521</v>
      </c>
      <c r="AD14" s="6">
        <v>0.54898803593827161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2545.9999999999964</v>
      </c>
      <c r="C16" s="2">
        <v>1233.1584034810894</v>
      </c>
      <c r="D16" s="2">
        <v>1312.8415965189117</v>
      </c>
      <c r="E16" s="2">
        <v>475.94068947316288</v>
      </c>
      <c r="F16" s="2">
        <v>438.84726410931415</v>
      </c>
      <c r="G16" s="2">
        <v>630.3066725155702</v>
      </c>
      <c r="H16" s="2">
        <v>403.69110361316945</v>
      </c>
      <c r="I16" s="2">
        <v>319.96524651460214</v>
      </c>
      <c r="J16" s="2">
        <v>277.24902377418164</v>
      </c>
      <c r="K16" s="2">
        <v>191.87426041739656</v>
      </c>
      <c r="L16" s="2">
        <v>246.53316726396756</v>
      </c>
      <c r="M16" s="2">
        <v>337.51885964342932</v>
      </c>
      <c r="N16" s="2">
        <v>105.02844612996741</v>
      </c>
      <c r="O16" s="2">
        <v>290.38183899706502</v>
      </c>
      <c r="P16" s="2">
        <v>217.41156287652126</v>
      </c>
      <c r="Q16" s="2">
        <v>362.47982597096848</v>
      </c>
      <c r="R16" s="2">
        <v>227.53160356102188</v>
      </c>
      <c r="S16" s="2">
        <v>123.29673176376059</v>
      </c>
      <c r="T16" s="2">
        <v>230.03823604366485</v>
      </c>
      <c r="U16" s="2">
        <v>213.90546733223789</v>
      </c>
      <c r="V16" s="2">
        <v>372.66583375588669</v>
      </c>
      <c r="W16" s="2">
        <v>529.62679150028373</v>
      </c>
      <c r="X16" s="2">
        <v>191.12133854650358</v>
      </c>
      <c r="Y16" s="2">
        <v>223.05261540820911</v>
      </c>
      <c r="Z16" s="2">
        <v>105.06904916392898</v>
      </c>
      <c r="AA16" s="2">
        <v>39.294434756559859</v>
      </c>
      <c r="AB16" s="2">
        <v>10.659584064316142</v>
      </c>
      <c r="AC16" s="2">
        <v>54.054390150551036</v>
      </c>
      <c r="AD16" s="2">
        <v>1020.4559626537609</v>
      </c>
    </row>
  </sheetData>
  <mergeCells count="4">
    <mergeCell ref="C4:D4"/>
    <mergeCell ref="E4:J4"/>
    <mergeCell ref="K4:U4"/>
    <mergeCell ref="V4:AD4"/>
  </mergeCells>
  <dataValidations count="1">
    <dataValidation type="list" allowBlank="1" showInputMessage="1" showErrorMessage="1" sqref="D1 C1:C3 E2:E3 K2:K3 V2:V3" xr:uid="{876E71A2-28E6-4549-8DB8-B862C8591112}">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B8BA-BA69-494A-826E-C03F29288F9A}">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7.103227891738928E-2</v>
      </c>
      <c r="C6" s="6">
        <v>7.086795460879497E-2</v>
      </c>
      <c r="D6" s="6">
        <v>7.1125044303809837E-2</v>
      </c>
      <c r="E6" s="6">
        <v>1.8104360189797417E-2</v>
      </c>
      <c r="F6" s="6">
        <v>6.4739601427778834E-2</v>
      </c>
      <c r="G6" s="6">
        <v>6.8360592525892078E-2</v>
      </c>
      <c r="H6" s="6">
        <v>7.5946452749095048E-2</v>
      </c>
      <c r="I6" s="6">
        <v>0.11667302133803827</v>
      </c>
      <c r="J6" s="6">
        <v>0.12800015079777341</v>
      </c>
      <c r="K6" s="6">
        <v>7.2068455616280822E-2</v>
      </c>
      <c r="L6" s="6">
        <v>7.2814623087017208E-2</v>
      </c>
      <c r="M6" s="6">
        <v>0.12309109030976191</v>
      </c>
      <c r="N6" s="6">
        <v>4.2241025891619779E-2</v>
      </c>
      <c r="O6" s="6">
        <v>5.2969779541408607E-2</v>
      </c>
      <c r="P6" s="6">
        <v>3.4857478402993594E-2</v>
      </c>
      <c r="Q6" s="6">
        <v>7.79010503010273E-2</v>
      </c>
      <c r="R6" s="6">
        <v>5.5085710660399002E-2</v>
      </c>
      <c r="S6" s="6">
        <v>3.4967989674084606E-2</v>
      </c>
      <c r="T6" s="6">
        <v>9.9119847850428877E-2</v>
      </c>
      <c r="U6" s="6">
        <v>7.2535395935995728E-2</v>
      </c>
      <c r="V6" s="6">
        <v>0.41609808096996309</v>
      </c>
      <c r="W6" s="6">
        <v>2.8573411703250538E-2</v>
      </c>
      <c r="X6" s="6">
        <v>2.332983530182825E-2</v>
      </c>
      <c r="Y6" s="6">
        <v>7.0329204071835752E-2</v>
      </c>
      <c r="Z6" s="6">
        <v>9.4695111729977119E-2</v>
      </c>
      <c r="AA6" s="6">
        <v>0</v>
      </c>
      <c r="AB6" s="6">
        <v>0</v>
      </c>
      <c r="AC6" s="6">
        <v>4.8679301457147071E-2</v>
      </c>
      <c r="AD6" s="6">
        <v>4.0666675037779737E-2</v>
      </c>
      <c r="AE6" s="5"/>
    </row>
    <row r="7" spans="1:31" x14ac:dyDescent="0.35">
      <c r="A7" t="s">
        <v>7</v>
      </c>
      <c r="B7" s="7">
        <v>5.2311715129966671E-2</v>
      </c>
      <c r="C7" s="6">
        <v>4.9223440256864356E-2</v>
      </c>
      <c r="D7" s="6">
        <v>5.4055127376318443E-2</v>
      </c>
      <c r="E7" s="6">
        <v>4.005212301257588E-2</v>
      </c>
      <c r="F7" s="6">
        <v>4.6152515849920209E-2</v>
      </c>
      <c r="G7" s="6">
        <v>5.0807668989289997E-2</v>
      </c>
      <c r="H7" s="6">
        <v>7.1068992429655739E-2</v>
      </c>
      <c r="I7" s="6">
        <v>6.7608108322859947E-2</v>
      </c>
      <c r="J7" s="6">
        <v>4.2158929939926634E-2</v>
      </c>
      <c r="K7" s="6">
        <v>6.2549587461287665E-2</v>
      </c>
      <c r="L7" s="6">
        <v>3.9792001838722377E-2</v>
      </c>
      <c r="M7" s="6">
        <v>6.9023108646035863E-2</v>
      </c>
      <c r="N7" s="6">
        <v>3.3258973251869939E-2</v>
      </c>
      <c r="O7" s="6">
        <v>1.9668662276571592E-2</v>
      </c>
      <c r="P7" s="6">
        <v>0.12958756135821101</v>
      </c>
      <c r="Q7" s="6">
        <v>4.7581048444883256E-2</v>
      </c>
      <c r="R7" s="6">
        <v>6.0448523820033725E-2</v>
      </c>
      <c r="S7" s="6">
        <v>3.479620943645817E-2</v>
      </c>
      <c r="T7" s="6">
        <v>4.1022928449531211E-2</v>
      </c>
      <c r="U7" s="6">
        <v>4.3553585176450027E-2</v>
      </c>
      <c r="V7" s="6">
        <v>1.292079794463118E-2</v>
      </c>
      <c r="W7" s="6">
        <v>0.12786358192433972</v>
      </c>
      <c r="X7" s="6">
        <v>0.13080876516220463</v>
      </c>
      <c r="Y7" s="6">
        <v>0</v>
      </c>
      <c r="Z7" s="6">
        <v>0.12661522326012947</v>
      </c>
      <c r="AA7" s="6">
        <v>0</v>
      </c>
      <c r="AB7" s="6">
        <v>0</v>
      </c>
      <c r="AC7" s="6">
        <v>3.9508149253931972E-2</v>
      </c>
      <c r="AD7" s="6">
        <v>3.7384282199207489E-2</v>
      </c>
      <c r="AE7" s="5"/>
    </row>
    <row r="8" spans="1:31" x14ac:dyDescent="0.35">
      <c r="A8" t="s">
        <v>6</v>
      </c>
      <c r="B8" s="7">
        <v>5.0519466683199565E-2</v>
      </c>
      <c r="C8" s="6">
        <v>3.9404444943420325E-2</v>
      </c>
      <c r="D8" s="6">
        <v>5.6794188272386241E-2</v>
      </c>
      <c r="E8" s="6">
        <v>3.5015876392434739E-2</v>
      </c>
      <c r="F8" s="6">
        <v>2.4784547065678435E-2</v>
      </c>
      <c r="G8" s="6">
        <v>5.2995293352562388E-2</v>
      </c>
      <c r="H8" s="6">
        <v>4.3364125749561971E-2</v>
      </c>
      <c r="I8" s="6">
        <v>0.10163939926661847</v>
      </c>
      <c r="J8" s="6">
        <v>9.0677259813558217E-2</v>
      </c>
      <c r="K8" s="6">
        <v>5.7797074843893112E-2</v>
      </c>
      <c r="L8" s="6">
        <v>5.4525188994472638E-2</v>
      </c>
      <c r="M8" s="6">
        <v>3.2279605791918221E-2</v>
      </c>
      <c r="N8" s="6">
        <v>6.1553547353064765E-2</v>
      </c>
      <c r="O8" s="6">
        <v>6.1872130992568705E-2</v>
      </c>
      <c r="P8" s="6">
        <v>6.777920034043157E-2</v>
      </c>
      <c r="Q8" s="6">
        <v>7.8167879648751742E-2</v>
      </c>
      <c r="R8" s="6">
        <v>1.6161424765217602E-2</v>
      </c>
      <c r="S8" s="6">
        <v>6.2186660168484335E-2</v>
      </c>
      <c r="T8" s="6">
        <v>5.2353045910975393E-2</v>
      </c>
      <c r="U8" s="6">
        <v>0</v>
      </c>
      <c r="V8" s="6">
        <v>4.983276928455882E-2</v>
      </c>
      <c r="W8" s="6">
        <v>8.1694997936710895E-2</v>
      </c>
      <c r="X8" s="6">
        <v>0.261165609487641</v>
      </c>
      <c r="Y8" s="6">
        <v>0</v>
      </c>
      <c r="Z8" s="6">
        <v>0</v>
      </c>
      <c r="AA8" s="6">
        <v>0.32036068713536686</v>
      </c>
      <c r="AB8" s="6">
        <v>0</v>
      </c>
      <c r="AC8" s="6">
        <v>4.8605965289220225E-2</v>
      </c>
      <c r="AD8" s="6">
        <v>3.3069373038649139E-2</v>
      </c>
      <c r="AE8" s="5"/>
    </row>
    <row r="9" spans="1:31" x14ac:dyDescent="0.35">
      <c r="A9" t="s">
        <v>5</v>
      </c>
      <c r="B9" s="7">
        <v>5.9521667954995701E-2</v>
      </c>
      <c r="C9" s="6">
        <v>8.1635735221963698E-2</v>
      </c>
      <c r="D9" s="6">
        <v>4.7037696393503421E-2</v>
      </c>
      <c r="E9" s="6">
        <v>6.3764857352889712E-2</v>
      </c>
      <c r="F9" s="6">
        <v>3.3736228736114725E-2</v>
      </c>
      <c r="G9" s="6">
        <v>4.8516669751869947E-2</v>
      </c>
      <c r="H9" s="6">
        <v>7.3555955879176696E-2</v>
      </c>
      <c r="I9" s="6">
        <v>0.10331722309022305</v>
      </c>
      <c r="J9" s="6">
        <v>7.9005604594560547E-2</v>
      </c>
      <c r="K9" s="6">
        <v>7.5141784259568078E-2</v>
      </c>
      <c r="L9" s="6">
        <v>4.8635129000033729E-2</v>
      </c>
      <c r="M9" s="6">
        <v>3.2325832872184011E-2</v>
      </c>
      <c r="N9" s="6">
        <v>0.1258589290381821</v>
      </c>
      <c r="O9" s="6">
        <v>8.5430808309679751E-2</v>
      </c>
      <c r="P9" s="6">
        <v>2.1203104883276789E-2</v>
      </c>
      <c r="Q9" s="6">
        <v>8.4397103861725914E-2</v>
      </c>
      <c r="R9" s="6">
        <v>5.8957675798019908E-2</v>
      </c>
      <c r="S9" s="6">
        <v>3.6572454571747889E-2</v>
      </c>
      <c r="T9" s="6">
        <v>6.4975734588072862E-2</v>
      </c>
      <c r="U9" s="6">
        <v>3.0321703392952898E-2</v>
      </c>
      <c r="V9" s="6">
        <v>4.4162218390902355E-2</v>
      </c>
      <c r="W9" s="6">
        <v>7.2020215408475405E-2</v>
      </c>
      <c r="X9" s="6">
        <v>2.515380392139387E-2</v>
      </c>
      <c r="Y9" s="6">
        <v>0.31915194345918552</v>
      </c>
      <c r="Z9" s="6">
        <v>0</v>
      </c>
      <c r="AA9" s="6">
        <v>0</v>
      </c>
      <c r="AB9" s="6">
        <v>0</v>
      </c>
      <c r="AC9" s="6">
        <v>5.0185220865682743E-2</v>
      </c>
      <c r="AD9" s="6">
        <v>4.8164492224845555E-2</v>
      </c>
      <c r="AE9" s="5"/>
    </row>
    <row r="10" spans="1:31" x14ac:dyDescent="0.35">
      <c r="A10" t="s">
        <v>4</v>
      </c>
      <c r="B10" s="7">
        <v>3.9754448382854246E-2</v>
      </c>
      <c r="C10" s="6">
        <v>2.2011545606297811E-2</v>
      </c>
      <c r="D10" s="6">
        <v>4.9770782827658525E-2</v>
      </c>
      <c r="E10" s="6">
        <v>3.4027538461031868E-2</v>
      </c>
      <c r="F10" s="6">
        <v>3.1239338523573409E-2</v>
      </c>
      <c r="G10" s="6">
        <v>4.0683101348606039E-2</v>
      </c>
      <c r="H10" s="6">
        <v>6.1364395560643589E-2</v>
      </c>
      <c r="I10" s="6">
        <v>4.1106718579306645E-2</v>
      </c>
      <c r="J10" s="6">
        <v>2.7002523843489629E-2</v>
      </c>
      <c r="K10" s="6">
        <v>5.2363989862686429E-2</v>
      </c>
      <c r="L10" s="6">
        <v>3.5417304601194174E-2</v>
      </c>
      <c r="M10" s="6">
        <v>8.3838103350666715E-2</v>
      </c>
      <c r="N10" s="6">
        <v>5.8209668371913846E-2</v>
      </c>
      <c r="O10" s="6">
        <v>4.4400133757407097E-2</v>
      </c>
      <c r="P10" s="6">
        <v>0</v>
      </c>
      <c r="Q10" s="6">
        <v>1.5950401987517987E-2</v>
      </c>
      <c r="R10" s="6">
        <v>0</v>
      </c>
      <c r="S10" s="6">
        <v>0</v>
      </c>
      <c r="T10" s="6">
        <v>6.0600163169867688E-2</v>
      </c>
      <c r="U10" s="6">
        <v>8.5315991649886694E-2</v>
      </c>
      <c r="V10" s="6">
        <v>1.2356770708450074E-2</v>
      </c>
      <c r="W10" s="6">
        <v>6.6306523322832628E-2</v>
      </c>
      <c r="X10" s="6">
        <v>0.1022662295058895</v>
      </c>
      <c r="Y10" s="6">
        <v>0</v>
      </c>
      <c r="Z10" s="6">
        <v>0.12346664950178149</v>
      </c>
      <c r="AA10" s="6">
        <v>0</v>
      </c>
      <c r="AB10" s="6">
        <v>0</v>
      </c>
      <c r="AC10" s="6">
        <v>7.1744759891050031E-2</v>
      </c>
      <c r="AD10" s="6">
        <v>3.2855857572883035E-2</v>
      </c>
      <c r="AE10" s="5"/>
    </row>
    <row r="11" spans="1:31" x14ac:dyDescent="0.35">
      <c r="A11" t="s">
        <v>3</v>
      </c>
      <c r="B11" s="7">
        <v>1.2148066704694564E-2</v>
      </c>
      <c r="C11" s="6">
        <v>1.1204474429259172E-2</v>
      </c>
      <c r="D11" s="6">
        <v>1.268074931752962E-2</v>
      </c>
      <c r="E11" s="6">
        <v>1.1900252298612904E-2</v>
      </c>
      <c r="F11" s="6">
        <v>9.0112612083369271E-3</v>
      </c>
      <c r="G11" s="6">
        <v>1.4151156468770684E-2</v>
      </c>
      <c r="H11" s="6">
        <v>8.6779530435935597E-3</v>
      </c>
      <c r="I11" s="6">
        <v>2.9588224807111776E-2</v>
      </c>
      <c r="J11" s="6">
        <v>0</v>
      </c>
      <c r="K11" s="6">
        <v>1.3993569137904114E-2</v>
      </c>
      <c r="L11" s="6">
        <v>1.0109614801911148E-2</v>
      </c>
      <c r="M11" s="6">
        <v>0</v>
      </c>
      <c r="N11" s="6">
        <v>0</v>
      </c>
      <c r="O11" s="6">
        <v>0</v>
      </c>
      <c r="P11" s="6">
        <v>0.12296985800421219</v>
      </c>
      <c r="Q11" s="6">
        <v>0</v>
      </c>
      <c r="R11" s="6">
        <v>0</v>
      </c>
      <c r="S11" s="6">
        <v>0</v>
      </c>
      <c r="T11" s="6">
        <v>0</v>
      </c>
      <c r="U11" s="6">
        <v>0</v>
      </c>
      <c r="V11" s="6">
        <v>0</v>
      </c>
      <c r="W11" s="6">
        <v>0</v>
      </c>
      <c r="X11" s="6">
        <v>0</v>
      </c>
      <c r="Y11" s="6">
        <v>0</v>
      </c>
      <c r="Z11" s="6">
        <v>0</v>
      </c>
      <c r="AA11" s="6">
        <v>0.21499064671882215</v>
      </c>
      <c r="AB11" s="6">
        <v>0</v>
      </c>
      <c r="AC11" s="6">
        <v>0</v>
      </c>
      <c r="AD11" s="6">
        <v>1.7749131091472355E-2</v>
      </c>
      <c r="AE11" s="5"/>
    </row>
    <row r="12" spans="1:31" x14ac:dyDescent="0.35">
      <c r="A12" t="s">
        <v>2</v>
      </c>
      <c r="B12" s="7">
        <v>6.7778247821532233E-3</v>
      </c>
      <c r="C12" s="6">
        <v>1.0655957770002812E-2</v>
      </c>
      <c r="D12" s="6">
        <v>4.5885168928570487E-3</v>
      </c>
      <c r="E12" s="6">
        <v>1.1190487760395284E-2</v>
      </c>
      <c r="F12" s="6">
        <v>0</v>
      </c>
      <c r="G12" s="6">
        <v>4.3781717998189846E-3</v>
      </c>
      <c r="H12" s="6">
        <v>8.1789944516812152E-3</v>
      </c>
      <c r="I12" s="6">
        <v>8.9585806267673124E-3</v>
      </c>
      <c r="J12" s="6">
        <v>1.9665893301290857E-2</v>
      </c>
      <c r="K12" s="6">
        <v>0</v>
      </c>
      <c r="L12" s="6">
        <v>0</v>
      </c>
      <c r="M12" s="6">
        <v>0</v>
      </c>
      <c r="N12" s="6">
        <v>0</v>
      </c>
      <c r="O12" s="6">
        <v>6.9980326656155648E-3</v>
      </c>
      <c r="P12" s="6">
        <v>0</v>
      </c>
      <c r="Q12" s="6">
        <v>0</v>
      </c>
      <c r="R12" s="6">
        <v>0</v>
      </c>
      <c r="S12" s="6">
        <v>9.4048584240951291E-2</v>
      </c>
      <c r="T12" s="6">
        <v>0</v>
      </c>
      <c r="U12" s="6">
        <v>0</v>
      </c>
      <c r="V12" s="6">
        <v>0</v>
      </c>
      <c r="W12" s="6">
        <v>1.1072165176310048E-2</v>
      </c>
      <c r="X12" s="6">
        <v>0</v>
      </c>
      <c r="Y12" s="6">
        <v>2.3147863077997079E-2</v>
      </c>
      <c r="Z12" s="6">
        <v>0</v>
      </c>
      <c r="AA12" s="6">
        <v>0</v>
      </c>
      <c r="AB12" s="6">
        <v>0.43088508071765724</v>
      </c>
      <c r="AC12" s="6">
        <v>2.9010313451328127E-2</v>
      </c>
      <c r="AD12" s="6">
        <v>3.950439082170549E-3</v>
      </c>
      <c r="AE12" s="5"/>
    </row>
    <row r="13" spans="1:31" x14ac:dyDescent="0.35">
      <c r="A13" t="s">
        <v>1</v>
      </c>
      <c r="B13" s="7">
        <v>3.4734897160137744E-2</v>
      </c>
      <c r="C13" s="6">
        <v>5.2987212442963241E-2</v>
      </c>
      <c r="D13" s="6">
        <v>2.443098598127727E-2</v>
      </c>
      <c r="E13" s="6">
        <v>2.5826755608654519E-2</v>
      </c>
      <c r="F13" s="6">
        <v>3.1644779145269815E-2</v>
      </c>
      <c r="G13" s="6">
        <v>4.4436250496911259E-2</v>
      </c>
      <c r="H13" s="6">
        <v>2.5490776981850975E-2</v>
      </c>
      <c r="I13" s="6">
        <v>4.2023647957685595E-2</v>
      </c>
      <c r="J13" s="6">
        <v>3.4699525432442216E-2</v>
      </c>
      <c r="K13" s="6">
        <v>0</v>
      </c>
      <c r="L13" s="6">
        <v>2.0830912078621679E-2</v>
      </c>
      <c r="M13" s="6">
        <v>5.4199393440568483E-2</v>
      </c>
      <c r="N13" s="6">
        <v>6.2883475809601491E-2</v>
      </c>
      <c r="O13" s="6">
        <v>3.3924396981930345E-2</v>
      </c>
      <c r="P13" s="6">
        <v>2.5583716150915366E-2</v>
      </c>
      <c r="Q13" s="6">
        <v>8.2396810175513462E-3</v>
      </c>
      <c r="R13" s="6">
        <v>4.0088933833985534E-2</v>
      </c>
      <c r="S13" s="6">
        <v>9.8427478488523207E-2</v>
      </c>
      <c r="T13" s="6">
        <v>5.7708313341461585E-2</v>
      </c>
      <c r="U13" s="6">
        <v>1.529004957189934E-2</v>
      </c>
      <c r="V13" s="6">
        <v>0</v>
      </c>
      <c r="W13" s="6">
        <v>4.8977185740215361E-2</v>
      </c>
      <c r="X13" s="6">
        <v>2.9380933430644449E-2</v>
      </c>
      <c r="Y13" s="6">
        <v>0.10094944107755674</v>
      </c>
      <c r="Z13" s="6">
        <v>0</v>
      </c>
      <c r="AA13" s="6">
        <v>0</v>
      </c>
      <c r="AB13" s="6">
        <v>0</v>
      </c>
      <c r="AC13" s="6">
        <v>4.1029331520379214E-2</v>
      </c>
      <c r="AD13" s="6">
        <v>3.312600173667405E-2</v>
      </c>
      <c r="AE13" s="5"/>
    </row>
    <row r="14" spans="1:31" x14ac:dyDescent="0.35">
      <c r="A14" t="s">
        <v>37</v>
      </c>
      <c r="B14" s="7">
        <v>0.67319963428460905</v>
      </c>
      <c r="C14" s="6">
        <v>0.66200923472043294</v>
      </c>
      <c r="D14" s="6">
        <v>0.67951690863465875</v>
      </c>
      <c r="E14" s="6">
        <v>0.76011774892360773</v>
      </c>
      <c r="F14" s="6">
        <v>0.75869172804332718</v>
      </c>
      <c r="G14" s="6">
        <v>0.67567109526627811</v>
      </c>
      <c r="H14" s="6">
        <v>0.63235235315474125</v>
      </c>
      <c r="I14" s="6">
        <v>0.48908507601138884</v>
      </c>
      <c r="J14" s="6">
        <v>0.5787901122769582</v>
      </c>
      <c r="K14" s="6">
        <v>0.66608553881837951</v>
      </c>
      <c r="L14" s="6">
        <v>0.71787522559802686</v>
      </c>
      <c r="M14" s="6">
        <v>0.60524286558886509</v>
      </c>
      <c r="N14" s="6">
        <v>0.61599438028374831</v>
      </c>
      <c r="O14" s="6">
        <v>0.6947360554748182</v>
      </c>
      <c r="P14" s="6">
        <v>0.59801908085995936</v>
      </c>
      <c r="Q14" s="6">
        <v>0.68776283473854205</v>
      </c>
      <c r="R14" s="6">
        <v>0.76925773112234386</v>
      </c>
      <c r="S14" s="6">
        <v>0.63900062341975072</v>
      </c>
      <c r="T14" s="6">
        <v>0.62421996668966229</v>
      </c>
      <c r="U14" s="6">
        <v>0.75298327427281508</v>
      </c>
      <c r="V14" s="6">
        <v>0.46462936270149474</v>
      </c>
      <c r="W14" s="6">
        <v>0.5634919187878652</v>
      </c>
      <c r="X14" s="6">
        <v>0.42789482319039834</v>
      </c>
      <c r="Y14" s="6">
        <v>0.48642154831342482</v>
      </c>
      <c r="Z14" s="6">
        <v>0.65522301550811191</v>
      </c>
      <c r="AA14" s="6">
        <v>0.46464866614581102</v>
      </c>
      <c r="AB14" s="6">
        <v>0.56911491928234281</v>
      </c>
      <c r="AC14" s="6">
        <v>0.67123695827126029</v>
      </c>
      <c r="AD14" s="6">
        <v>0.75303374801631751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869.2029794412656</v>
      </c>
      <c r="C16" s="2">
        <v>313.63353658020054</v>
      </c>
      <c r="D16" s="2">
        <v>555.56944286106591</v>
      </c>
      <c r="E16" s="2">
        <v>130.74698600969987</v>
      </c>
      <c r="F16" s="2">
        <v>192.86640568757002</v>
      </c>
      <c r="G16" s="2">
        <v>248.07551570223112</v>
      </c>
      <c r="H16" s="2">
        <v>137.79081455927312</v>
      </c>
      <c r="I16" s="2">
        <v>86.485297875563802</v>
      </c>
      <c r="J16" s="2">
        <v>73.237959606927859</v>
      </c>
      <c r="K16" s="2">
        <v>66.211507755329009</v>
      </c>
      <c r="L16" s="2">
        <v>87.709798316121947</v>
      </c>
      <c r="M16" s="2">
        <v>93.295023085158647</v>
      </c>
      <c r="N16" s="2">
        <v>35.404768338923553</v>
      </c>
      <c r="O16" s="2">
        <v>103.13641251693298</v>
      </c>
      <c r="P16" s="2">
        <v>71.12221099778607</v>
      </c>
      <c r="Q16" s="2">
        <v>121.12099050753962</v>
      </c>
      <c r="R16" s="2">
        <v>73.67426935963887</v>
      </c>
      <c r="S16" s="2">
        <v>54.966840305923142</v>
      </c>
      <c r="T16" s="2">
        <v>92.317415795239725</v>
      </c>
      <c r="U16" s="2">
        <v>70.243742462672287</v>
      </c>
      <c r="V16" s="2">
        <v>72.191501635323164</v>
      </c>
      <c r="W16" s="2">
        <v>132.14421238770984</v>
      </c>
      <c r="X16" s="2">
        <v>33.967550032670992</v>
      </c>
      <c r="Y16" s="2">
        <v>31.180069684011201</v>
      </c>
      <c r="Z16" s="2">
        <v>10.070961571958033</v>
      </c>
      <c r="AA16" s="2">
        <v>2.8640828145924351</v>
      </c>
      <c r="AB16" s="2">
        <v>1.798125645839926</v>
      </c>
      <c r="AC16" s="2">
        <v>24.76836097037409</v>
      </c>
      <c r="AD16" s="2">
        <v>560.21811469878651</v>
      </c>
    </row>
  </sheetData>
  <mergeCells count="4">
    <mergeCell ref="C4:D4"/>
    <mergeCell ref="E4:J4"/>
    <mergeCell ref="K4:U4"/>
    <mergeCell ref="V4:AD4"/>
  </mergeCells>
  <dataValidations count="1">
    <dataValidation type="list" allowBlank="1" showInputMessage="1" showErrorMessage="1" sqref="D1 C1:C3 E2:E3 K2:K3 V2:V3" xr:uid="{4233E4F9-FCDB-479C-A9B4-792E2FFC6428}">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2025-04-10T10:53:07Z</dcterms:created>
  <dcterms:modified xsi:type="dcterms:W3CDTF">2025-04-10T10:53:48Z</dcterms:modified>
</cp:coreProperties>
</file>