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E6579FB6-C1AB-4157-AF01-B1A808E40F9A}" xr6:coauthVersionLast="47" xr6:coauthVersionMax="47" xr10:uidLastSave="{00000000-0000-0000-0000-000000000000}"/>
  <bookViews>
    <workbookView xWindow="-110" yWindow="-110" windowWidth="19420" windowHeight="11500" activeTab="1" xr2:uid="{BD27986F-0056-44C2-B218-CA3508C2A1CC}"/>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<sst xmlns="http://schemas.openxmlformats.org/spreadsheetml/2006/main" count="189" uniqueCount="62">
  <si>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</si>
  <si>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</si>
  <si>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</si>
  <si>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</si>
  <si>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</si>
  <si>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</si>
  <si>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</si>
  <si>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</si>
  <si>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</si>
  <si>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</si>
  <si>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</si>
  <si>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</si>
  <si>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</si>
  <si>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</si>
  <si>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</si>
  <si>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</si>
  <si>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</si>
  <si>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</si>
  <si>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</si>
  <si>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</si>
  <si>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</si>
  <si>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</si>
  <si>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</si>
  <si>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</si>
  <si>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</si>
  <si>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</si>
  <si>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</si>
  <si>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</si>
  <si>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</si>
  <si>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</si>
  <si>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</si>
  <si>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</si>
  <si>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</si>
  <si>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</si>
  <si>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</si>
  <si>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</si>
  <si>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</si>
  <si>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</si>
  <si>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</si>
  <si>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</si>
  <si>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</si>
  <si>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</si>
  <si>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</si>
  <si>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</si>
  <si>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</si>
  <si>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</si>
  <si>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</si>
  <si>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</si>
  <si>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</si>
  <si>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</si>
  <si>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</si>
  <si>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</si>
  <si>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</si>
  <si>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</si>
  <si>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</si>
  <si>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</si>
  <si>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</si>
  <si>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</si>
  <si>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</si>
  <si>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</si>
  <si>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</si>
  <si>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16th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</si>
</sst>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670396C4-4DD0-4537-AF24-772850E23E18}"/>
    <cellStyle name="Percent 2" xfId="1" xr:uid="{7C0A0661-0764-4034-98B8-86FF4D6DB4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30962-6302-4688-8A85-2A6E0F4A0C21}">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2705</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D2C66EF0-0543-48D2-92A8-3B53864544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0F6B-E986-426E-961F-CC844C143131}">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0.16747928230607054</v>
      </c>
      <c r="C6" s="6">
        <v>0.15186017932687665</v>
      </c>
      <c r="D6" s="6">
        <v>0.18554825167627886</v>
      </c>
      <c r="E6" s="6">
        <v>7.3707462234290394E-2</v>
      </c>
      <c r="F6" s="6">
        <v>0.11362166224137582</v>
      </c>
      <c r="G6" s="6">
        <v>0.14759201947476816</v>
      </c>
      <c r="H6" s="6">
        <v>0.16513630340524291</v>
      </c>
      <c r="I6" s="6">
        <v>0.19184862370387146</v>
      </c>
      <c r="J6" s="6">
        <v>0.37955503867547435</v>
      </c>
      <c r="K6" s="6">
        <v>0.24744491935506802</v>
      </c>
      <c r="L6" s="6">
        <v>0.17627682507720563</v>
      </c>
      <c r="M6" s="6">
        <v>0.14974537536996108</v>
      </c>
      <c r="N6" s="6">
        <v>0.1207759266463075</v>
      </c>
      <c r="O6" s="6">
        <v>0.14623071337844942</v>
      </c>
      <c r="P6" s="6">
        <v>0.11735359679317241</v>
      </c>
      <c r="Q6" s="6">
        <v>0.18869110555328675</v>
      </c>
      <c r="R6" s="6">
        <v>0.21737639778968046</v>
      </c>
      <c r="S6" s="6">
        <v>0.17085916121674635</v>
      </c>
      <c r="T6" s="6">
        <v>0.16121156471821049</v>
      </c>
      <c r="U6" s="6">
        <v>0.14654136048907151</v>
      </c>
      <c r="V6" s="6">
        <v>0.56767498322547594</v>
      </c>
      <c r="W6" s="6">
        <v>4.8822045023507607E-2</v>
      </c>
      <c r="X6" s="6">
        <v>8.2324400869604464E-2</v>
      </c>
      <c r="Y6" s="6">
        <v>3.4231447720107111E-2</v>
      </c>
      <c r="Z6" s="6">
        <v>7.1576027964455995E-3</v>
      </c>
      <c r="AA6" s="6">
        <v>2.2733543433675896E-2</v>
      </c>
      <c r="AB6" s="6">
        <v>0</v>
      </c>
      <c r="AC6" s="6">
        <v>5.5215883903464644E-2</v>
      </c>
      <c r="AD6" s="6">
        <v>9.8250286009302329E-2</v>
      </c>
      <c r="AE6" s="5"/>
    </row>
    <row r="7" spans="1:31" x14ac:dyDescent="0.35">
      <c r="A7" t="s">
        <v>7</v>
      </c>
      <c r="B7" s="7">
        <v>0.15227838413352773</v>
      </c>
      <c r="C7" s="6">
        <v>0.16272900327964726</v>
      </c>
      <c r="D7" s="6">
        <v>0.14018857862405146</v>
      </c>
      <c r="E7" s="6">
        <v>0.19316084269837952</v>
      </c>
      <c r="F7" s="6">
        <v>0.18291863490189289</v>
      </c>
      <c r="G7" s="6">
        <v>0.186490431313202</v>
      </c>
      <c r="H7" s="6">
        <v>0.13454950202340155</v>
      </c>
      <c r="I7" s="6">
        <v>0.11205615295356001</v>
      </c>
      <c r="J7" s="6">
        <v>6.4246257706757126E-2</v>
      </c>
      <c r="K7" s="6">
        <v>0.17912207382041606</v>
      </c>
      <c r="L7" s="6">
        <v>0.11271666043710797</v>
      </c>
      <c r="M7" s="6">
        <v>0.22098192373217171</v>
      </c>
      <c r="N7" s="6">
        <v>0.21306120095404935</v>
      </c>
      <c r="O7" s="6">
        <v>0.17668614640346306</v>
      </c>
      <c r="P7" s="6">
        <v>0.13751847269339529</v>
      </c>
      <c r="Q7" s="6">
        <v>9.8146869930374317E-2</v>
      </c>
      <c r="R7" s="6">
        <v>7.5155469330428951E-2</v>
      </c>
      <c r="S7" s="6">
        <v>6.7578461517998817E-2</v>
      </c>
      <c r="T7" s="6">
        <v>0.18941288352576935</v>
      </c>
      <c r="U7" s="6">
        <v>0.19528384083031555</v>
      </c>
      <c r="V7" s="6">
        <v>3.4334457318725364E-2</v>
      </c>
      <c r="W7" s="6">
        <v>0.44323350770107556</v>
      </c>
      <c r="X7" s="6">
        <v>5.0405097042126985E-2</v>
      </c>
      <c r="Y7" s="6">
        <v>4.0131230754962164E-3</v>
      </c>
      <c r="Z7" s="6">
        <v>4.5120116563760394E-2</v>
      </c>
      <c r="AA7" s="6">
        <v>0</v>
      </c>
      <c r="AB7" s="6">
        <v>0.15292670751571757</v>
      </c>
      <c r="AC7" s="6">
        <v>2.6455015028463206E-2</v>
      </c>
      <c r="AD7" s="6">
        <v>5.4387682947904047E-2</v>
      </c>
      <c r="AE7" s="5"/>
    </row>
    <row r="8" spans="1:31" x14ac:dyDescent="0.35">
      <c r="A8" t="s">
        <v>6</v>
      </c>
      <c r="B8" s="7">
        <v>0.12421037968071565</v>
      </c>
      <c r="C8" s="6">
        <v>9.8216374364561862E-2</v>
      </c>
      <c r="D8" s="6">
        <v>0.1542815615208169</v>
      </c>
      <c r="E8" s="6">
        <v>0.10702088210115637</v>
      </c>
      <c r="F8" s="6">
        <v>0.1157566662378446</v>
      </c>
      <c r="G8" s="6">
        <v>0.12031902050385687</v>
      </c>
      <c r="H8" s="6">
        <v>0.1446055877568827</v>
      </c>
      <c r="I8" s="6">
        <v>0.14248405512638421</v>
      </c>
      <c r="J8" s="6">
        <v>0.12367897033604448</v>
      </c>
      <c r="K8" s="6">
        <v>7.3125266020529489E-2</v>
      </c>
      <c r="L8" s="6">
        <v>0.10195528479530871</v>
      </c>
      <c r="M8" s="6">
        <v>0.15053557883231103</v>
      </c>
      <c r="N8" s="6">
        <v>0.11741093259616125</v>
      </c>
      <c r="O8" s="6">
        <v>4.9187907648666068E-2</v>
      </c>
      <c r="P8" s="6">
        <v>0.12767086017644505</v>
      </c>
      <c r="Q8" s="6">
        <v>0.17909269801285504</v>
      </c>
      <c r="R8" s="6">
        <v>0.16879661223855627</v>
      </c>
      <c r="S8" s="6">
        <v>5.418331529227647E-2</v>
      </c>
      <c r="T8" s="6">
        <v>0.12980945078839456</v>
      </c>
      <c r="U8" s="6">
        <v>0.11847552950741706</v>
      </c>
      <c r="V8" s="6">
        <v>3.4395680666778734E-2</v>
      </c>
      <c r="W8" s="6">
        <v>0.12146191647504556</v>
      </c>
      <c r="X8" s="6">
        <v>0.56928015418024536</v>
      </c>
      <c r="Y8" s="6">
        <v>1.0609115580570549E-2</v>
      </c>
      <c r="Z8" s="6">
        <v>8.8055935115200781E-2</v>
      </c>
      <c r="AA8" s="6">
        <v>0</v>
      </c>
      <c r="AB8" s="6">
        <v>0.15967933078942351</v>
      </c>
      <c r="AC8" s="6">
        <v>3.0834081295473804E-2</v>
      </c>
      <c r="AD8" s="6">
        <v>8.5054073628235458E-2</v>
      </c>
      <c r="AE8" s="5"/>
    </row>
    <row r="9" spans="1:31" x14ac:dyDescent="0.35">
      <c r="A9" t="s">
        <v>5</v>
      </c>
      <c r="B9" s="7">
        <v>0.32339489468426408</v>
      </c>
      <c r="C9" s="6">
        <v>0.37570079608895862</v>
      </c>
      <c r="D9" s="6">
        <v>0.2628847788586941</v>
      </c>
      <c r="E9" s="6">
        <v>0.23892642541652725</v>
      </c>
      <c r="F9" s="6">
        <v>0.28089959951214138</v>
      </c>
      <c r="G9" s="6">
        <v>0.34074992923357683</v>
      </c>
      <c r="H9" s="6">
        <v>0.34639346634296214</v>
      </c>
      <c r="I9" s="6">
        <v>0.3941186950893622</v>
      </c>
      <c r="J9" s="6">
        <v>0.37332105707769608</v>
      </c>
      <c r="K9" s="6">
        <v>0.32242103958580548</v>
      </c>
      <c r="L9" s="6">
        <v>0.39625454656035058</v>
      </c>
      <c r="M9" s="6">
        <v>0.24457495085757436</v>
      </c>
      <c r="N9" s="6">
        <v>0.31074080395829395</v>
      </c>
      <c r="O9" s="6">
        <v>0.36512555922376838</v>
      </c>
      <c r="P9" s="6">
        <v>0.23650917034135155</v>
      </c>
      <c r="Q9" s="6">
        <v>0.33209886025131524</v>
      </c>
      <c r="R9" s="6">
        <v>0.37680812542945991</v>
      </c>
      <c r="S9" s="6">
        <v>0.38917107021782654</v>
      </c>
      <c r="T9" s="6">
        <v>0.26967798599748233</v>
      </c>
      <c r="U9" s="6">
        <v>0.38301985732127458</v>
      </c>
      <c r="V9" s="6">
        <v>0.34702448724129886</v>
      </c>
      <c r="W9" s="6">
        <v>7.8122591190719348E-2</v>
      </c>
      <c r="X9" s="6">
        <v>9.686537229015986E-2</v>
      </c>
      <c r="Y9" s="6">
        <v>0.91468957158132136</v>
      </c>
      <c r="Z9" s="6">
        <v>2.4792678352231468E-2</v>
      </c>
      <c r="AA9" s="6">
        <v>8.1673498395025426E-2</v>
      </c>
      <c r="AB9" s="6">
        <v>4.4224077859107758E-2</v>
      </c>
      <c r="AC9" s="6">
        <v>0.30358378067033936</v>
      </c>
      <c r="AD9" s="6">
        <v>0.6028694100699109</v>
      </c>
      <c r="AE9" s="5"/>
    </row>
    <row r="10" spans="1:31" x14ac:dyDescent="0.35">
      <c r="A10" t="s">
        <v>4</v>
      </c>
      <c r="B10" s="7">
        <v>0.15308222386498982</v>
      </c>
      <c r="C10" s="6">
        <v>0.13366197610576627</v>
      </c>
      <c r="D10" s="6">
        <v>0.17554855002921974</v>
      </c>
      <c r="E10" s="6">
        <v>0.301533416034172</v>
      </c>
      <c r="F10" s="6">
        <v>0.23357231354185551</v>
      </c>
      <c r="G10" s="6">
        <v>0.12256485161145159</v>
      </c>
      <c r="H10" s="6">
        <v>9.9534292115573048E-2</v>
      </c>
      <c r="I10" s="6">
        <v>7.1676472544407427E-2</v>
      </c>
      <c r="J10" s="6">
        <v>2.9685825861868197E-2</v>
      </c>
      <c r="K10" s="6">
        <v>0.152266877563839</v>
      </c>
      <c r="L10" s="6">
        <v>0.1786432644526996</v>
      </c>
      <c r="M10" s="6">
        <v>0.18248135260797674</v>
      </c>
      <c r="N10" s="6">
        <v>0.19356962894781854</v>
      </c>
      <c r="O10" s="6">
        <v>0.17054149584703548</v>
      </c>
      <c r="P10" s="6">
        <v>6.8587429632709418E-2</v>
      </c>
      <c r="Q10" s="6">
        <v>0.16078057906863627</v>
      </c>
      <c r="R10" s="6">
        <v>0.12682397730999365</v>
      </c>
      <c r="S10" s="6">
        <v>6.8762089507971844E-2</v>
      </c>
      <c r="T10" s="6">
        <v>0.20746966327119101</v>
      </c>
      <c r="U10" s="6">
        <v>0.12048104020409379</v>
      </c>
      <c r="V10" s="6">
        <v>4.1706621745000302E-3</v>
      </c>
      <c r="W10" s="6">
        <v>0.23270014579029635</v>
      </c>
      <c r="X10" s="6">
        <v>0.16583796925192343</v>
      </c>
      <c r="Y10" s="6">
        <v>1.0928085938899925E-2</v>
      </c>
      <c r="Z10" s="6">
        <v>0.80901621089576115</v>
      </c>
      <c r="AA10" s="6">
        <v>4.7176714792932874E-2</v>
      </c>
      <c r="AB10" s="6">
        <v>0</v>
      </c>
      <c r="AC10" s="6">
        <v>0.24612870825741706</v>
      </c>
      <c r="AD10" s="6">
        <v>5.8106038203954317E-2</v>
      </c>
      <c r="AE10" s="5"/>
    </row>
    <row r="11" spans="1:31" x14ac:dyDescent="0.35">
      <c r="A11" t="s">
        <v>3</v>
      </c>
      <c r="B11" s="7">
        <v>2.8014126503642992E-2</v>
      </c>
      <c r="C11" s="6">
        <v>2.620242852046439E-2</v>
      </c>
      <c r="D11" s="6">
        <v>3.0109990485699418E-2</v>
      </c>
      <c r="E11" s="6">
        <v>8.1284553079665426E-3</v>
      </c>
      <c r="F11" s="6">
        <v>2.1340247860868675E-2</v>
      </c>
      <c r="G11" s="6">
        <v>3.3928941781709965E-2</v>
      </c>
      <c r="H11" s="6">
        <v>3.8731414220111338E-2</v>
      </c>
      <c r="I11" s="6">
        <v>5.7198051305950293E-2</v>
      </c>
      <c r="J11" s="6">
        <v>1.4184993007622352E-2</v>
      </c>
      <c r="K11" s="6">
        <v>8.3322049563636646E-3</v>
      </c>
      <c r="L11" s="6">
        <v>0</v>
      </c>
      <c r="M11" s="6">
        <v>0</v>
      </c>
      <c r="N11" s="6">
        <v>0</v>
      </c>
      <c r="O11" s="6">
        <v>0</v>
      </c>
      <c r="P11" s="6">
        <v>0.30146931696863249</v>
      </c>
      <c r="Q11" s="6">
        <v>0</v>
      </c>
      <c r="R11" s="6">
        <v>0</v>
      </c>
      <c r="S11" s="6">
        <v>0</v>
      </c>
      <c r="T11" s="6">
        <v>0</v>
      </c>
      <c r="U11" s="6">
        <v>0</v>
      </c>
      <c r="V11" s="6">
        <v>4.4552210069542242E-3</v>
      </c>
      <c r="W11" s="6">
        <v>6.0327174774610819E-3</v>
      </c>
      <c r="X11" s="6">
        <v>1.1160848395411389E-2</v>
      </c>
      <c r="Y11" s="6">
        <v>0</v>
      </c>
      <c r="Z11" s="6">
        <v>0</v>
      </c>
      <c r="AA11" s="6">
        <v>0.84841624337836574</v>
      </c>
      <c r="AB11" s="6">
        <v>0</v>
      </c>
      <c r="AC11" s="6">
        <v>6.086771747962047E-2</v>
      </c>
      <c r="AD11" s="6">
        <v>1.2942661023923772E-2</v>
      </c>
      <c r="AE11" s="5"/>
    </row>
    <row r="12" spans="1:31" x14ac:dyDescent="0.35">
      <c r="A12" t="s">
        <v>2</v>
      </c>
      <c r="B12" s="7">
        <v>8.705911859358215E-3</v>
      </c>
      <c r="C12" s="6">
        <v>8.9632390961594463E-3</v>
      </c>
      <c r="D12" s="6">
        <v>8.4082226792513287E-3</v>
      </c>
      <c r="E12" s="6">
        <v>2.4485368172750033E-2</v>
      </c>
      <c r="F12" s="6">
        <v>7.3514672484029193E-3</v>
      </c>
      <c r="G12" s="6">
        <v>3.1464216653623979E-3</v>
      </c>
      <c r="H12" s="6">
        <v>9.693013003746493E-3</v>
      </c>
      <c r="I12" s="6">
        <v>0</v>
      </c>
      <c r="J12" s="6">
        <v>2.4394919788971949E-3</v>
      </c>
      <c r="K12" s="6">
        <v>0</v>
      </c>
      <c r="L12" s="6">
        <v>0</v>
      </c>
      <c r="M12" s="6">
        <v>1.0942538796880066E-3</v>
      </c>
      <c r="N12" s="6">
        <v>0</v>
      </c>
      <c r="O12" s="6">
        <v>0</v>
      </c>
      <c r="P12" s="6">
        <v>0</v>
      </c>
      <c r="Q12" s="6">
        <v>4.2978645991877456E-3</v>
      </c>
      <c r="R12" s="6">
        <v>5.3035949811093682E-3</v>
      </c>
      <c r="S12" s="6">
        <v>0.17233580336488435</v>
      </c>
      <c r="T12" s="6">
        <v>0</v>
      </c>
      <c r="U12" s="6">
        <v>0</v>
      </c>
      <c r="V12" s="6">
        <v>0</v>
      </c>
      <c r="W12" s="6">
        <v>1.1869213653586518E-2</v>
      </c>
      <c r="X12" s="6">
        <v>5.3019217552330621E-3</v>
      </c>
      <c r="Y12" s="6">
        <v>0</v>
      </c>
      <c r="Z12" s="6">
        <v>2.6717359955774882E-3</v>
      </c>
      <c r="AA12" s="6">
        <v>0</v>
      </c>
      <c r="AB12" s="6">
        <v>0.64316988383575124</v>
      </c>
      <c r="AC12" s="6">
        <v>0</v>
      </c>
      <c r="AD12" s="6">
        <v>7.9889344636047809E-3</v>
      </c>
      <c r="AE12" s="5"/>
    </row>
    <row r="13" spans="1:31" x14ac:dyDescent="0.35">
      <c r="A13" t="s">
        <v>1</v>
      </c>
      <c r="B13" s="7">
        <v>4.2834796967429596E-2</v>
      </c>
      <c r="C13" s="6">
        <v>4.2666003217564703E-2</v>
      </c>
      <c r="D13" s="6">
        <v>4.3030066125988579E-2</v>
      </c>
      <c r="E13" s="6">
        <v>5.3037148034758071E-2</v>
      </c>
      <c r="F13" s="6">
        <v>4.453940845561772E-2</v>
      </c>
      <c r="G13" s="6">
        <v>4.520838441607123E-2</v>
      </c>
      <c r="H13" s="6">
        <v>6.135642113207989E-2</v>
      </c>
      <c r="I13" s="6">
        <v>3.0617949276464787E-2</v>
      </c>
      <c r="J13" s="6">
        <v>1.2888365355640268E-2</v>
      </c>
      <c r="K13" s="6">
        <v>1.7287618697978596E-2</v>
      </c>
      <c r="L13" s="6">
        <v>3.415341867732697E-2</v>
      </c>
      <c r="M13" s="6">
        <v>5.0586564720316807E-2</v>
      </c>
      <c r="N13" s="6">
        <v>4.4441506897369885E-2</v>
      </c>
      <c r="O13" s="6">
        <v>9.2228177498617822E-2</v>
      </c>
      <c r="P13" s="6">
        <v>1.089115339429372E-2</v>
      </c>
      <c r="Q13" s="6">
        <v>3.689202258434527E-2</v>
      </c>
      <c r="R13" s="6">
        <v>2.9735822920770903E-2</v>
      </c>
      <c r="S13" s="6">
        <v>7.7110098882295572E-2</v>
      </c>
      <c r="T13" s="6">
        <v>4.2418451698951837E-2</v>
      </c>
      <c r="U13" s="6">
        <v>3.6198371647828263E-2</v>
      </c>
      <c r="V13" s="6">
        <v>7.9445083662666449E-3</v>
      </c>
      <c r="W13" s="6">
        <v>5.7757862688308952E-2</v>
      </c>
      <c r="X13" s="6">
        <v>1.8824236215295883E-2</v>
      </c>
      <c r="Y13" s="6">
        <v>2.5528656103604861E-2</v>
      </c>
      <c r="Z13" s="6">
        <v>2.3185720281023187E-2</v>
      </c>
      <c r="AA13" s="6">
        <v>0</v>
      </c>
      <c r="AB13" s="6">
        <v>0</v>
      </c>
      <c r="AC13" s="6">
        <v>0.27691481336522178</v>
      </c>
      <c r="AD13" s="6">
        <v>8.0400913653164346E-2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1520.1763922302821</v>
      </c>
      <c r="C15" s="2">
        <v>815.36338391916763</v>
      </c>
      <c r="D15" s="2">
        <v>704.81300831111241</v>
      </c>
      <c r="E15" s="2">
        <v>317.28456314389166</v>
      </c>
      <c r="F15" s="2">
        <v>225.41542366492439</v>
      </c>
      <c r="G15" s="2">
        <v>321.84691988049332</v>
      </c>
      <c r="H15" s="2">
        <v>236.63951073211319</v>
      </c>
      <c r="I15" s="2">
        <v>213.15111124908626</v>
      </c>
      <c r="J15" s="2">
        <v>205.8388635597708</v>
      </c>
      <c r="K15" s="2">
        <v>93.426183294022564</v>
      </c>
      <c r="L15" s="2">
        <v>151.19289425783074</v>
      </c>
      <c r="M15" s="2">
        <v>234.54354523423217</v>
      </c>
      <c r="N15" s="2">
        <v>53.581162373326514</v>
      </c>
      <c r="O15" s="2">
        <v>161.23559426433667</v>
      </c>
      <c r="P15" s="2">
        <v>138.68067262262781</v>
      </c>
      <c r="Q15" s="2">
        <v>229.11150204358691</v>
      </c>
      <c r="R15" s="2">
        <v>132.66447648010788</v>
      </c>
      <c r="S15" s="2">
        <v>65.509211731651064</v>
      </c>
      <c r="T15" s="2">
        <v>135.38404360616249</v>
      </c>
      <c r="U15" s="2">
        <v>124.84710632239459</v>
      </c>
      <c r="V15" s="2">
        <v>332.43128396903057</v>
      </c>
      <c r="W15" s="2">
        <v>435.36450904597325</v>
      </c>
      <c r="X15" s="2">
        <v>164.3320107568546</v>
      </c>
      <c r="Y15" s="2">
        <v>199.23362431334803</v>
      </c>
      <c r="Z15" s="2">
        <v>96.06120692806843</v>
      </c>
      <c r="AA15" s="2">
        <v>37.395084545664098</v>
      </c>
      <c r="AB15" s="2">
        <v>8.1640526485641747</v>
      </c>
      <c r="AC15" s="2">
        <v>35.866204046576684</v>
      </c>
      <c r="AD15" s="2">
        <v>211.32841597619921</v>
      </c>
    </row>
  </sheetData>
  <mergeCells count="4">
    <mergeCell ref="C4:D4"/>
    <mergeCell ref="E4:J4"/>
    <mergeCell ref="K4:U4"/>
    <mergeCell ref="V4:AD4"/>
  </mergeCells>
  <dataValidations count="1">
    <dataValidation type="list" allowBlank="1" showInputMessage="1" showErrorMessage="1" sqref="D1 C1:C3 E2:E3 K2:K3 V2:V3" xr:uid="{91454275-40A8-421E-8801-A77B5063FED4}">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8296B-0002-4498-AE9B-DA88E6DB0A5F}">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0.53327269095206098</v>
      </c>
      <c r="C6" s="6">
        <v>0.58542594481680854</v>
      </c>
      <c r="D6" s="6">
        <v>0.4840014133533691</v>
      </c>
      <c r="E6" s="6">
        <v>0.59977975864503885</v>
      </c>
      <c r="F6" s="6">
        <v>0.46337947567746712</v>
      </c>
      <c r="G6" s="6">
        <v>0.45661492753733185</v>
      </c>
      <c r="H6" s="6">
        <v>0.51186832589726905</v>
      </c>
      <c r="I6" s="6">
        <v>0.60461515280487554</v>
      </c>
      <c r="J6" s="6">
        <v>0.65338319944719814</v>
      </c>
      <c r="K6" s="6">
        <v>0.45108612472784909</v>
      </c>
      <c r="L6" s="6">
        <v>0.51592057346113107</v>
      </c>
      <c r="M6" s="6">
        <v>0.62058791003624791</v>
      </c>
      <c r="N6" s="6">
        <v>0.47714593584369014</v>
      </c>
      <c r="O6" s="6">
        <v>0.51984922628244323</v>
      </c>
      <c r="P6" s="6">
        <v>0.58051518754174092</v>
      </c>
      <c r="Q6" s="6">
        <v>0.56704669957647236</v>
      </c>
      <c r="R6" s="6">
        <v>0.52575808884337194</v>
      </c>
      <c r="S6" s="6">
        <v>0.4917897533493984</v>
      </c>
      <c r="T6" s="6">
        <v>0.51211365464518588</v>
      </c>
      <c r="U6" s="6">
        <v>0.48360825314362882</v>
      </c>
      <c r="V6" s="6">
        <v>0.77855110347104728</v>
      </c>
      <c r="W6" s="6">
        <v>0.70511017759407324</v>
      </c>
      <c r="X6" s="6">
        <v>0.73127903056465771</v>
      </c>
      <c r="Y6" s="6">
        <v>0.77407852432924118</v>
      </c>
      <c r="Z6" s="6">
        <v>0.74793989034481234</v>
      </c>
      <c r="AA6" s="6">
        <v>0.82273770589265272</v>
      </c>
      <c r="AB6" s="6">
        <v>0.81290001404383816</v>
      </c>
      <c r="AC6" s="6">
        <v>0.58855324571155143</v>
      </c>
      <c r="AD6" s="6">
        <v>0.22420518233605596</v>
      </c>
      <c r="AE6" s="5"/>
    </row>
    <row r="7" spans="1:31" x14ac:dyDescent="0.35">
      <c r="A7" t="s">
        <v>40</v>
      </c>
      <c r="B7" s="7">
        <v>0.13267283233041077</v>
      </c>
      <c r="C7" s="6">
        <v>0.1180085813032291</v>
      </c>
      <c r="D7" s="6">
        <v>0.14652674037248464</v>
      </c>
      <c r="E7" s="6">
        <v>0.10388589887900827</v>
      </c>
      <c r="F7" s="6">
        <v>0.11651024003234285</v>
      </c>
      <c r="G7" s="6">
        <v>0.13363069412793685</v>
      </c>
      <c r="H7" s="6">
        <v>0.16280795891136238</v>
      </c>
      <c r="I7" s="6">
        <v>0.13407720409699711</v>
      </c>
      <c r="J7" s="6">
        <v>0.1599339144052801</v>
      </c>
      <c r="K7" s="6">
        <v>0.12559722260153436</v>
      </c>
      <c r="L7" s="6">
        <v>0.13330708987422143</v>
      </c>
      <c r="M7" s="6">
        <v>0.12821662632306696</v>
      </c>
      <c r="N7" s="6">
        <v>0.12450986954464903</v>
      </c>
      <c r="O7" s="6">
        <v>0.12635789431942923</v>
      </c>
      <c r="P7" s="6">
        <v>9.9576262954412464E-2</v>
      </c>
      <c r="Q7" s="6">
        <v>0.15216631853675286</v>
      </c>
      <c r="R7" s="6">
        <v>0.1449340470848331</v>
      </c>
      <c r="S7" s="6">
        <v>0.1234225614693613</v>
      </c>
      <c r="T7" s="6">
        <v>0.12861491417254411</v>
      </c>
      <c r="U7" s="6">
        <v>0.15505125391532304</v>
      </c>
      <c r="V7" s="6">
        <v>0.11953452582454301</v>
      </c>
      <c r="W7" s="6">
        <v>0.13222321522976993</v>
      </c>
      <c r="X7" s="6">
        <v>0.15959336520839834</v>
      </c>
      <c r="Y7" s="6">
        <v>0.1114223620591626</v>
      </c>
      <c r="Z7" s="6">
        <v>0.13518578953960864</v>
      </c>
      <c r="AA7" s="6">
        <v>7.2534027520182093E-2</v>
      </c>
      <c r="AB7" s="6">
        <v>0.18709998595616187</v>
      </c>
      <c r="AC7" s="6">
        <v>0.18351421263915721</v>
      </c>
      <c r="AD7" s="6">
        <v>0.1361183147353334</v>
      </c>
      <c r="AE7" s="5"/>
    </row>
    <row r="8" spans="1:31" x14ac:dyDescent="0.35">
      <c r="A8" t="s">
        <v>39</v>
      </c>
      <c r="B8" s="7">
        <v>5.6861171156292412E-2</v>
      </c>
      <c r="C8" s="6">
        <v>5.1838999810559359E-2</v>
      </c>
      <c r="D8" s="6">
        <v>6.1605818521258876E-2</v>
      </c>
      <c r="E8" s="6">
        <v>3.9372600352189639E-2</v>
      </c>
      <c r="F8" s="6">
        <v>6.5399650426997052E-2</v>
      </c>
      <c r="G8" s="6">
        <v>7.3570481005639551E-2</v>
      </c>
      <c r="H8" s="6">
        <v>6.1794024271647451E-2</v>
      </c>
      <c r="I8" s="6">
        <v>5.0116014774318339E-2</v>
      </c>
      <c r="J8" s="6">
        <v>3.5877943559731847E-2</v>
      </c>
      <c r="K8" s="6">
        <v>4.6547347045210012E-2</v>
      </c>
      <c r="L8" s="6">
        <v>6.7474000066600717E-2</v>
      </c>
      <c r="M8" s="6">
        <v>3.3694020564390283E-2</v>
      </c>
      <c r="N8" s="6">
        <v>0.11618558563796853</v>
      </c>
      <c r="O8" s="6">
        <v>5.9191099204955112E-2</v>
      </c>
      <c r="P8" s="6">
        <v>5.2844644151007855E-2</v>
      </c>
      <c r="Q8" s="6">
        <v>4.8918780281710039E-2</v>
      </c>
      <c r="R8" s="6">
        <v>6.4560152714458682E-2</v>
      </c>
      <c r="S8" s="6">
        <v>7.7074789278228542E-2</v>
      </c>
      <c r="T8" s="6">
        <v>5.9698697472728879E-2</v>
      </c>
      <c r="U8" s="6">
        <v>5.3041412852779676E-2</v>
      </c>
      <c r="V8" s="6">
        <v>1.4125027901386361E-2</v>
      </c>
      <c r="W8" s="6">
        <v>2.3176246357802303E-2</v>
      </c>
      <c r="X8" s="6">
        <v>1.0407935187786647E-2</v>
      </c>
      <c r="Y8" s="6">
        <v>2.7733883715077797E-3</v>
      </c>
      <c r="Z8" s="6">
        <v>0</v>
      </c>
      <c r="AA8" s="6">
        <v>0</v>
      </c>
      <c r="AB8" s="6">
        <v>0</v>
      </c>
      <c r="AC8" s="6">
        <v>2.9249233293390443E-2</v>
      </c>
      <c r="AD8" s="6">
        <v>0.12088473906738383</v>
      </c>
      <c r="AE8" s="5"/>
    </row>
    <row r="9" spans="1:31" x14ac:dyDescent="0.35">
      <c r="A9" t="s">
        <v>38</v>
      </c>
      <c r="B9" s="7">
        <v>0.12678117544587628</v>
      </c>
      <c r="C9" s="6">
        <v>0.12426288362149726</v>
      </c>
      <c r="D9" s="6">
        <v>0.12916030706967219</v>
      </c>
      <c r="E9" s="6">
        <v>6.6386412119424393E-2</v>
      </c>
      <c r="F9" s="6">
        <v>0.15456539247186807</v>
      </c>
      <c r="G9" s="6">
        <v>0.1790897652629197</v>
      </c>
      <c r="H9" s="6">
        <v>0.13752803318704934</v>
      </c>
      <c r="I9" s="6">
        <v>0.10915023553564325</v>
      </c>
      <c r="J9" s="6">
        <v>7.1893495261878659E-2</v>
      </c>
      <c r="K9" s="6">
        <v>0.19241350647277841</v>
      </c>
      <c r="L9" s="6">
        <v>0.15956978174986661</v>
      </c>
      <c r="M9" s="6">
        <v>0.10237701054983772</v>
      </c>
      <c r="N9" s="6">
        <v>0.10709660810526364</v>
      </c>
      <c r="O9" s="6">
        <v>0.11587528870507317</v>
      </c>
      <c r="P9" s="6">
        <v>0.14749160395567973</v>
      </c>
      <c r="Q9" s="6">
        <v>9.6496976205685162E-2</v>
      </c>
      <c r="R9" s="6">
        <v>0.11234692005405363</v>
      </c>
      <c r="S9" s="6">
        <v>0.11950596934312996</v>
      </c>
      <c r="T9" s="6">
        <v>0.1305987908989332</v>
      </c>
      <c r="U9" s="6">
        <v>0.13900019753363041</v>
      </c>
      <c r="V9" s="6">
        <v>3.0678232445204637E-2</v>
      </c>
      <c r="W9" s="6">
        <v>2.7762124956397266E-2</v>
      </c>
      <c r="X9" s="6">
        <v>1.2794440847457464E-2</v>
      </c>
      <c r="Y9" s="6">
        <v>2.8738457977283707E-2</v>
      </c>
      <c r="Z9" s="6">
        <v>2.9359840964493819E-3</v>
      </c>
      <c r="AA9" s="6">
        <v>0</v>
      </c>
      <c r="AB9" s="6">
        <v>0</v>
      </c>
      <c r="AC9" s="6">
        <v>2.0384984639862484E-2</v>
      </c>
      <c r="AD9" s="6">
        <v>0.28138147431370886</v>
      </c>
      <c r="AE9" s="5"/>
    </row>
    <row r="10" spans="1:31" x14ac:dyDescent="0.35">
      <c r="A10" t="s">
        <v>37</v>
      </c>
      <c r="B10" s="7">
        <v>0.15041213011535989</v>
      </c>
      <c r="C10" s="6">
        <v>0.12046359044790733</v>
      </c>
      <c r="D10" s="6">
        <v>0.1787057206832125</v>
      </c>
      <c r="E10" s="6">
        <v>0.19057533000433866</v>
      </c>
      <c r="F10" s="6">
        <v>0.20014524139132572</v>
      </c>
      <c r="G10" s="6">
        <v>0.15709413206617148</v>
      </c>
      <c r="H10" s="6">
        <v>0.12600165773267225</v>
      </c>
      <c r="I10" s="6">
        <v>0.1020413927881659</v>
      </c>
      <c r="J10" s="6">
        <v>7.891144732591121E-2</v>
      </c>
      <c r="K10" s="6">
        <v>0.18435579915262762</v>
      </c>
      <c r="L10" s="6">
        <v>0.12372855484818104</v>
      </c>
      <c r="M10" s="6">
        <v>0.11512443252645649</v>
      </c>
      <c r="N10" s="6">
        <v>0.17506200086842841</v>
      </c>
      <c r="O10" s="6">
        <v>0.17872649148809874</v>
      </c>
      <c r="P10" s="6">
        <v>0.11957230139715933</v>
      </c>
      <c r="Q10" s="6">
        <v>0.13537122539937901</v>
      </c>
      <c r="R10" s="6">
        <v>0.15240079130328388</v>
      </c>
      <c r="S10" s="6">
        <v>0.18820692655988217</v>
      </c>
      <c r="T10" s="6">
        <v>0.16897394281060835</v>
      </c>
      <c r="U10" s="6">
        <v>0.16929888255463685</v>
      </c>
      <c r="V10" s="6">
        <v>5.7111110357818302E-2</v>
      </c>
      <c r="W10" s="6">
        <v>0.11172823586195654</v>
      </c>
      <c r="X10" s="6">
        <v>8.5925228191699538E-2</v>
      </c>
      <c r="Y10" s="6">
        <v>8.2987267262804656E-2</v>
      </c>
      <c r="Z10" s="6">
        <v>0.11393833601912993</v>
      </c>
      <c r="AA10" s="6">
        <v>0.10472826658716534</v>
      </c>
      <c r="AB10" s="6">
        <v>0</v>
      </c>
      <c r="AC10" s="6">
        <v>0.1782983237160389</v>
      </c>
      <c r="AD10" s="6">
        <v>0.23741028954751953</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2705.0000000000032</v>
      </c>
      <c r="C12" s="2">
        <v>1314.068736442752</v>
      </c>
      <c r="D12" s="2">
        <v>1390.9312635572512</v>
      </c>
      <c r="E12" s="2">
        <v>504.44144072161328</v>
      </c>
      <c r="F12" s="2">
        <v>467.31068597586415</v>
      </c>
      <c r="G12" s="2">
        <v>670.0310202531133</v>
      </c>
      <c r="H12" s="2">
        <v>428.64933826330684</v>
      </c>
      <c r="I12" s="2">
        <v>339.71537386713226</v>
      </c>
      <c r="J12" s="2">
        <v>294.85214091897046</v>
      </c>
      <c r="K12" s="2">
        <v>203.81318172761539</v>
      </c>
      <c r="L12" s="2">
        <v>261.78835339790629</v>
      </c>
      <c r="M12" s="2">
        <v>360.12209585286553</v>
      </c>
      <c r="N12" s="2">
        <v>111.35429150886408</v>
      </c>
      <c r="O12" s="2">
        <v>307.49708196186754</v>
      </c>
      <c r="P12" s="2">
        <v>230.88195593216929</v>
      </c>
      <c r="Q12" s="2">
        <v>385.18333827834442</v>
      </c>
      <c r="R12" s="2">
        <v>242.60151182459953</v>
      </c>
      <c r="S12" s="2">
        <v>130.58457561899002</v>
      </c>
      <c r="T12" s="2">
        <v>243.84193522887171</v>
      </c>
      <c r="U12" s="2">
        <v>227.3316786679068</v>
      </c>
      <c r="V12" s="2">
        <v>396.79118269351363</v>
      </c>
      <c r="W12" s="2">
        <v>563.47445471452943</v>
      </c>
      <c r="X12" s="2">
        <v>203.38118521103044</v>
      </c>
      <c r="Y12" s="2">
        <v>237.71925982872813</v>
      </c>
      <c r="Z12" s="2">
        <v>111.79639139320417</v>
      </c>
      <c r="AA12" s="2">
        <v>41.769535605811626</v>
      </c>
      <c r="AB12" s="2">
        <v>11.366721527177699</v>
      </c>
      <c r="AC12" s="2">
        <v>57.642647245381724</v>
      </c>
      <c r="AD12" s="2">
        <v>1081.0586217806222</v>
      </c>
    </row>
  </sheetData>
  <mergeCells count="4">
    <mergeCell ref="C4:D4"/>
    <mergeCell ref="E4:J4"/>
    <mergeCell ref="K4:U4"/>
    <mergeCell ref="V4:AD4"/>
  </mergeCells>
  <dataValidations count="1">
    <dataValidation type="list" allowBlank="1" showInputMessage="1" showErrorMessage="1" sqref="D1 C1:C3 E2:E3 K2:K3 V2:V3" xr:uid="{ACB6D23F-5059-4281-8D77-C7B339E09798}">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E91D-34B9-4D8D-B4E6-C0C226924428}">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9.803075673839913E-2</v>
      </c>
      <c r="C6" s="6">
        <v>9.6742015446269383E-2</v>
      </c>
      <c r="D6" s="6">
        <v>9.9248282496659568E-2</v>
      </c>
      <c r="E6" s="6">
        <v>5.0558181676055511E-2</v>
      </c>
      <c r="F6" s="6">
        <v>6.8320103267118765E-2</v>
      </c>
      <c r="G6" s="6">
        <v>8.0904669891830872E-2</v>
      </c>
      <c r="H6" s="6">
        <v>8.0967135481730082E-2</v>
      </c>
      <c r="I6" s="6">
        <v>0.12572576990795778</v>
      </c>
      <c r="J6" s="6">
        <v>0.25815215696349841</v>
      </c>
      <c r="K6" s="6">
        <v>0.14242903494878806</v>
      </c>
      <c r="L6" s="6">
        <v>9.6230498962631791E-2</v>
      </c>
      <c r="M6" s="6">
        <v>9.8692400526268348E-2</v>
      </c>
      <c r="N6" s="6">
        <v>8.9060377086858919E-2</v>
      </c>
      <c r="O6" s="6">
        <v>6.3608318587125748E-2</v>
      </c>
      <c r="P6" s="6">
        <v>6.9450107754089885E-2</v>
      </c>
      <c r="Q6" s="6">
        <v>0.12166460678326263</v>
      </c>
      <c r="R6" s="6">
        <v>0.11622346245935415</v>
      </c>
      <c r="S6" s="6">
        <v>9.6012337620203239E-2</v>
      </c>
      <c r="T6" s="6">
        <v>8.912862863527983E-2</v>
      </c>
      <c r="U6" s="6">
        <v>9.048164915659844E-2</v>
      </c>
      <c r="V6" s="6">
        <v>0.4362938192024452</v>
      </c>
      <c r="W6" s="6">
        <v>3.2355949524226595E-2</v>
      </c>
      <c r="X6" s="6">
        <v>4.7716081128151587E-2</v>
      </c>
      <c r="Y6" s="6">
        <v>1.9548925171640558E-2</v>
      </c>
      <c r="Z6" s="6">
        <v>0</v>
      </c>
      <c r="AA6" s="6">
        <v>2.0352698836482986E-2</v>
      </c>
      <c r="AB6" s="6">
        <v>0</v>
      </c>
      <c r="AC6" s="6">
        <v>3.4356231945131883E-2</v>
      </c>
      <c r="AD6" s="6">
        <v>5.2394651136304725E-2</v>
      </c>
      <c r="AE6" s="5"/>
    </row>
    <row r="7" spans="1:31" x14ac:dyDescent="0.35">
      <c r="A7" t="s">
        <v>7</v>
      </c>
      <c r="B7" s="7">
        <v>9.4811880375937435E-2</v>
      </c>
      <c r="C7" s="6">
        <v>0.11012230904330948</v>
      </c>
      <c r="D7" s="6">
        <v>8.0347502314668695E-2</v>
      </c>
      <c r="E7" s="6">
        <v>0.14369126942841101</v>
      </c>
      <c r="F7" s="6">
        <v>0.10724662723810087</v>
      </c>
      <c r="G7" s="6">
        <v>9.7296348623421222E-2</v>
      </c>
      <c r="H7" s="6">
        <v>7.8365654888627179E-2</v>
      </c>
      <c r="I7" s="6">
        <v>6.309494632753454E-2</v>
      </c>
      <c r="J7" s="6">
        <v>4.6286010795568648E-2</v>
      </c>
      <c r="K7" s="6">
        <v>0.10362081129083156</v>
      </c>
      <c r="L7" s="6">
        <v>7.4710351528509578E-2</v>
      </c>
      <c r="M7" s="6">
        <v>0.14907098778979105</v>
      </c>
      <c r="N7" s="6">
        <v>0.12061113055875722</v>
      </c>
      <c r="O7" s="6">
        <v>0.10788377639529015</v>
      </c>
      <c r="P7" s="6">
        <v>9.8564736816499465E-2</v>
      </c>
      <c r="Q7" s="6">
        <v>6.8404583833786031E-2</v>
      </c>
      <c r="R7" s="6">
        <v>4.1454609823529463E-2</v>
      </c>
      <c r="S7" s="6">
        <v>4.1065941017682912E-2</v>
      </c>
      <c r="T7" s="6">
        <v>0.11019003798431572</v>
      </c>
      <c r="U7" s="6">
        <v>0.10604185326183457</v>
      </c>
      <c r="V7" s="6">
        <v>2.227322370409468E-2</v>
      </c>
      <c r="W7" s="6">
        <v>0.32725981836361079</v>
      </c>
      <c r="X7" s="6">
        <v>4.7389129601640385E-2</v>
      </c>
      <c r="Y7" s="6">
        <v>3.3634172330954579E-3</v>
      </c>
      <c r="Z7" s="6">
        <v>4.7841307150889453E-2</v>
      </c>
      <c r="AA7" s="6">
        <v>0</v>
      </c>
      <c r="AB7" s="6">
        <v>0.10983832836449278</v>
      </c>
      <c r="AC7" s="6">
        <v>2.5132059436601909E-2</v>
      </c>
      <c r="AD7" s="6">
        <v>4.1387670391106281E-2</v>
      </c>
      <c r="AE7" s="5"/>
    </row>
    <row r="8" spans="1:31" x14ac:dyDescent="0.35">
      <c r="A8" t="s">
        <v>6</v>
      </c>
      <c r="B8" s="7">
        <v>7.0347865151488234E-2</v>
      </c>
      <c r="C8" s="6">
        <v>6.6911090481908825E-2</v>
      </c>
      <c r="D8" s="6">
        <v>7.3594724479348075E-2</v>
      </c>
      <c r="E8" s="6">
        <v>7.116127378917049E-2</v>
      </c>
      <c r="F8" s="6">
        <v>6.111194886961821E-2</v>
      </c>
      <c r="G8" s="6">
        <v>5.9978755304070631E-2</v>
      </c>
      <c r="H8" s="6">
        <v>6.6692777998348829E-2</v>
      </c>
      <c r="I8" s="6">
        <v>0.10643115057258634</v>
      </c>
      <c r="J8" s="6">
        <v>7.089747788345141E-2</v>
      </c>
      <c r="K8" s="6">
        <v>3.3443478931767814E-2</v>
      </c>
      <c r="L8" s="6">
        <v>7.0899885373810534E-2</v>
      </c>
      <c r="M8" s="6">
        <v>9.6823661612702283E-2</v>
      </c>
      <c r="N8" s="6">
        <v>4.10710660285456E-2</v>
      </c>
      <c r="O8" s="6">
        <v>3.0913786851841586E-2</v>
      </c>
      <c r="P8" s="6">
        <v>6.9920271220274832E-2</v>
      </c>
      <c r="Q8" s="6">
        <v>0.10039282843057371</v>
      </c>
      <c r="R8" s="6">
        <v>0.10048416665064304</v>
      </c>
      <c r="S8" s="6">
        <v>5.9985695888022376E-2</v>
      </c>
      <c r="T8" s="6">
        <v>5.6711997317426419E-2</v>
      </c>
      <c r="U8" s="6">
        <v>6.6483282205064456E-2</v>
      </c>
      <c r="V8" s="6">
        <v>2.6623887821462418E-2</v>
      </c>
      <c r="W8" s="6">
        <v>7.7941091406555738E-2</v>
      </c>
      <c r="X8" s="6">
        <v>0.44523962063486439</v>
      </c>
      <c r="Y8" s="6">
        <v>8.8915494243047531E-3</v>
      </c>
      <c r="Z8" s="6">
        <v>5.428668166140619E-2</v>
      </c>
      <c r="AA8" s="6">
        <v>0</v>
      </c>
      <c r="AB8" s="6">
        <v>0.11468834354174884</v>
      </c>
      <c r="AC8" s="6">
        <v>1.9185472981912723E-2</v>
      </c>
      <c r="AD8" s="6">
        <v>3.2064307428762533E-2</v>
      </c>
      <c r="AE8" s="5"/>
    </row>
    <row r="9" spans="1:31" x14ac:dyDescent="0.35">
      <c r="A9" t="s">
        <v>5</v>
      </c>
      <c r="B9" s="7">
        <v>0.22139678008554853</v>
      </c>
      <c r="C9" s="6">
        <v>0.27954817409416277</v>
      </c>
      <c r="D9" s="6">
        <v>0.16645881812482829</v>
      </c>
      <c r="E9" s="6">
        <v>0.17957070587693622</v>
      </c>
      <c r="F9" s="6">
        <v>0.18674111341589986</v>
      </c>
      <c r="G9" s="6">
        <v>0.20379028553439585</v>
      </c>
      <c r="H9" s="6">
        <v>0.25649897850381037</v>
      </c>
      <c r="I9" s="6">
        <v>0.27839238080107959</v>
      </c>
      <c r="J9" s="6">
        <v>0.27119072097355756</v>
      </c>
      <c r="K9" s="6">
        <v>0.19690108628297218</v>
      </c>
      <c r="L9" s="6">
        <v>0.26883661464080122</v>
      </c>
      <c r="M9" s="6">
        <v>0.1767577098710327</v>
      </c>
      <c r="N9" s="6">
        <v>0.24213441786208895</v>
      </c>
      <c r="O9" s="6">
        <v>0.24542439425798579</v>
      </c>
      <c r="P9" s="6">
        <v>0.15601909931931976</v>
      </c>
      <c r="Q9" s="6">
        <v>0.22082917970786944</v>
      </c>
      <c r="R9" s="6">
        <v>0.24852892190096509</v>
      </c>
      <c r="S9" s="6">
        <v>0.22639586952435523</v>
      </c>
      <c r="T9" s="6">
        <v>0.18933245387042619</v>
      </c>
      <c r="U9" s="6">
        <v>0.28671059952070471</v>
      </c>
      <c r="V9" s="6">
        <v>0.28411530172980248</v>
      </c>
      <c r="W9" s="6">
        <v>6.6914270348057955E-2</v>
      </c>
      <c r="X9" s="6">
        <v>6.7357182684364372E-2</v>
      </c>
      <c r="Y9" s="6">
        <v>0.77389985918656512</v>
      </c>
      <c r="Z9" s="6">
        <v>2.9732261798273023E-2</v>
      </c>
      <c r="AA9" s="6">
        <v>7.3119974482004801E-2</v>
      </c>
      <c r="AB9" s="6">
        <v>3.1763573965694167E-2</v>
      </c>
      <c r="AC9" s="6">
        <v>0.17859555705097671</v>
      </c>
      <c r="AD9" s="6">
        <v>0.21620970049824098</v>
      </c>
      <c r="AE9" s="5"/>
    </row>
    <row r="10" spans="1:31" x14ac:dyDescent="0.35">
      <c r="A10" t="s">
        <v>4</v>
      </c>
      <c r="B10" s="7">
        <v>9.447978429955628E-2</v>
      </c>
      <c r="C10" s="6">
        <v>9.6348768688991587E-2</v>
      </c>
      <c r="D10" s="6">
        <v>9.2714079538002953E-2</v>
      </c>
      <c r="E10" s="6">
        <v>0.19478349173505125</v>
      </c>
      <c r="F10" s="6">
        <v>0.14412292126589496</v>
      </c>
      <c r="G10" s="6">
        <v>7.6448806695799829E-2</v>
      </c>
      <c r="H10" s="6">
        <v>4.8675053377103525E-2</v>
      </c>
      <c r="I10" s="6">
        <v>3.9380282036529449E-2</v>
      </c>
      <c r="J10" s="6">
        <v>1.5245205656247027E-2</v>
      </c>
      <c r="K10" s="6">
        <v>7.7946911408772718E-2</v>
      </c>
      <c r="L10" s="6">
        <v>9.6194506296133866E-2</v>
      </c>
      <c r="M10" s="6">
        <v>0.12619989078968111</v>
      </c>
      <c r="N10" s="6">
        <v>9.9702266218864383E-2</v>
      </c>
      <c r="O10" s="6">
        <v>0.10040842522834695</v>
      </c>
      <c r="P10" s="6">
        <v>4.6093082491607977E-2</v>
      </c>
      <c r="Q10" s="6">
        <v>0.12167162268415996</v>
      </c>
      <c r="R10" s="6">
        <v>7.8131208866396698E-2</v>
      </c>
      <c r="S10" s="6">
        <v>3.4495270665285252E-2</v>
      </c>
      <c r="T10" s="6">
        <v>0.1165494679619461</v>
      </c>
      <c r="U10" s="6">
        <v>7.7801627685337341E-2</v>
      </c>
      <c r="V10" s="6">
        <v>1.1859834176917968E-2</v>
      </c>
      <c r="W10" s="6">
        <v>0.16986919029765019</v>
      </c>
      <c r="X10" s="6">
        <v>0.13676202234738008</v>
      </c>
      <c r="Y10" s="6">
        <v>5.5286382047643945E-3</v>
      </c>
      <c r="Z10" s="6">
        <v>0.69765849639021305</v>
      </c>
      <c r="AA10" s="6">
        <v>4.2235979229391936E-2</v>
      </c>
      <c r="AB10" s="6">
        <v>0</v>
      </c>
      <c r="AC10" s="6">
        <v>8.3150450782548999E-2</v>
      </c>
      <c r="AD10" s="6">
        <v>3.835408279304011E-2</v>
      </c>
      <c r="AE10" s="5"/>
    </row>
    <row r="11" spans="1:31" x14ac:dyDescent="0.35">
      <c r="A11" t="s">
        <v>3</v>
      </c>
      <c r="B11" s="7">
        <v>1.8739031573937068E-2</v>
      </c>
      <c r="C11" s="6">
        <v>1.9269809949279917E-2</v>
      </c>
      <c r="D11" s="6">
        <v>1.8237583883967012E-2</v>
      </c>
      <c r="E11" s="6">
        <v>1.1119724208375249E-2</v>
      </c>
      <c r="F11" s="6">
        <v>1.7434938381910042E-2</v>
      </c>
      <c r="G11" s="6">
        <v>2.0857227847691041E-2</v>
      </c>
      <c r="H11" s="6">
        <v>1.9285392844635364E-2</v>
      </c>
      <c r="I11" s="6">
        <v>3.4649048061843796E-2</v>
      </c>
      <c r="J11" s="6">
        <v>9.9026679310925837E-3</v>
      </c>
      <c r="K11" s="6">
        <v>3.819410015084027E-3</v>
      </c>
      <c r="L11" s="6">
        <v>0</v>
      </c>
      <c r="M11" s="6">
        <v>0</v>
      </c>
      <c r="N11" s="6">
        <v>0</v>
      </c>
      <c r="O11" s="6">
        <v>0</v>
      </c>
      <c r="P11" s="6">
        <v>0.20347216247420033</v>
      </c>
      <c r="Q11" s="6">
        <v>0</v>
      </c>
      <c r="R11" s="6">
        <v>1.2088067498655916E-2</v>
      </c>
      <c r="S11" s="6">
        <v>0</v>
      </c>
      <c r="T11" s="6">
        <v>0</v>
      </c>
      <c r="U11" s="6">
        <v>0</v>
      </c>
      <c r="V11" s="6">
        <v>3.732580017665299E-3</v>
      </c>
      <c r="W11" s="6">
        <v>5.9494460960504069E-3</v>
      </c>
      <c r="X11" s="6">
        <v>9.0179662227226308E-3</v>
      </c>
      <c r="Y11" s="6">
        <v>0</v>
      </c>
      <c r="Z11" s="6">
        <v>0</v>
      </c>
      <c r="AA11" s="6">
        <v>0.71758378005117962</v>
      </c>
      <c r="AB11" s="6">
        <v>0</v>
      </c>
      <c r="AC11" s="6">
        <v>3.787289583839086E-2</v>
      </c>
      <c r="AD11" s="6">
        <v>1.0975671947261061E-2</v>
      </c>
      <c r="AE11" s="5"/>
    </row>
    <row r="12" spans="1:31" x14ac:dyDescent="0.35">
      <c r="A12" t="s">
        <v>2</v>
      </c>
      <c r="B12" s="7">
        <v>7.7898872672404057E-3</v>
      </c>
      <c r="C12" s="6">
        <v>8.2077214820547896E-3</v>
      </c>
      <c r="D12" s="6">
        <v>7.3951424706503255E-3</v>
      </c>
      <c r="E12" s="6">
        <v>1.7856434214424517E-2</v>
      </c>
      <c r="F12" s="6">
        <v>1.0033604607299755E-2</v>
      </c>
      <c r="G12" s="6">
        <v>5.085758468089667E-3</v>
      </c>
      <c r="H12" s="6">
        <v>5.3511102198823346E-3</v>
      </c>
      <c r="I12" s="6">
        <v>3.4493609899438602E-3</v>
      </c>
      <c r="J12" s="6">
        <v>1.7030307293490901E-3</v>
      </c>
      <c r="K12" s="6">
        <v>5.1549561323017889E-3</v>
      </c>
      <c r="L12" s="6">
        <v>0</v>
      </c>
      <c r="M12" s="6">
        <v>7.1267547113575938E-4</v>
      </c>
      <c r="N12" s="6">
        <v>0</v>
      </c>
      <c r="O12" s="6">
        <v>0</v>
      </c>
      <c r="P12" s="6">
        <v>0</v>
      </c>
      <c r="Q12" s="6">
        <v>2.5564195437454201E-3</v>
      </c>
      <c r="R12" s="6">
        <v>2.9002236892080977E-3</v>
      </c>
      <c r="S12" s="6">
        <v>0.12893836703191608</v>
      </c>
      <c r="T12" s="6">
        <v>0</v>
      </c>
      <c r="U12" s="6">
        <v>5.4488492955537269E-3</v>
      </c>
      <c r="V12" s="6">
        <v>0</v>
      </c>
      <c r="W12" s="6">
        <v>9.1706630741111624E-3</v>
      </c>
      <c r="X12" s="6">
        <v>4.2839531198961027E-3</v>
      </c>
      <c r="Y12" s="6">
        <v>5.2107517836759432E-3</v>
      </c>
      <c r="Z12" s="6">
        <v>2.2956929211217737E-3</v>
      </c>
      <c r="AA12" s="6">
        <v>0</v>
      </c>
      <c r="AB12" s="6">
        <v>0.46195138862610491</v>
      </c>
      <c r="AC12" s="6">
        <v>0</v>
      </c>
      <c r="AD12" s="6">
        <v>7.6653717179247733E-3</v>
      </c>
      <c r="AE12" s="5"/>
    </row>
    <row r="13" spans="1:31" x14ac:dyDescent="0.35">
      <c r="A13" t="s">
        <v>1</v>
      </c>
      <c r="B13" s="7">
        <v>5.0550981864635719E-2</v>
      </c>
      <c r="C13" s="6">
        <v>5.5917183959456586E-2</v>
      </c>
      <c r="D13" s="6">
        <v>4.5481314807038931E-2</v>
      </c>
      <c r="E13" s="6">
        <v>4.0668569886922259E-2</v>
      </c>
      <c r="F13" s="6">
        <v>4.7653993100352995E-2</v>
      </c>
      <c r="G13" s="6">
        <v>5.4914712815922626E-2</v>
      </c>
      <c r="H13" s="6">
        <v>6.7037451337547141E-2</v>
      </c>
      <c r="I13" s="6">
        <v>5.3363482834084722E-2</v>
      </c>
      <c r="J13" s="6">
        <v>3.4925159400884441E-2</v>
      </c>
      <c r="K13" s="6">
        <v>5.9658160393863187E-2</v>
      </c>
      <c r="L13" s="6">
        <v>4.5016568066583253E-2</v>
      </c>
      <c r="M13" s="6">
        <v>6.6171536918633936E-2</v>
      </c>
      <c r="N13" s="6">
        <v>7.0672249712229379E-2</v>
      </c>
      <c r="O13" s="6">
        <v>6.8990656863479632E-2</v>
      </c>
      <c r="P13" s="6">
        <v>5.1325144630517371E-2</v>
      </c>
      <c r="Q13" s="6">
        <v>4.4434283058917959E-2</v>
      </c>
      <c r="R13" s="6">
        <v>2.9100758959948642E-2</v>
      </c>
      <c r="S13" s="6">
        <v>4.4374040031358197E-2</v>
      </c>
      <c r="T13" s="6">
        <v>4.3539589393059144E-2</v>
      </c>
      <c r="U13" s="6">
        <v>3.2753597921927613E-2</v>
      </c>
      <c r="V13" s="6">
        <v>6.9777199643212941E-3</v>
      </c>
      <c r="W13" s="6">
        <v>4.0309603329180439E-2</v>
      </c>
      <c r="X13" s="6">
        <v>1.7677020441897316E-2</v>
      </c>
      <c r="Y13" s="6">
        <v>2.9642373784151081E-2</v>
      </c>
      <c r="Z13" s="6">
        <v>1.9922362841374056E-2</v>
      </c>
      <c r="AA13" s="6">
        <v>0</v>
      </c>
      <c r="AB13" s="6">
        <v>0</v>
      </c>
      <c r="AC13" s="6">
        <v>0.18305772029065409</v>
      </c>
      <c r="AD13" s="6">
        <v>8.1251246016972437E-2</v>
      </c>
      <c r="AE13" s="5"/>
    </row>
    <row r="14" spans="1:31" x14ac:dyDescent="0.35">
      <c r="A14" t="s">
        <v>37</v>
      </c>
      <c r="B14" s="7">
        <v>0.34385303264325628</v>
      </c>
      <c r="C14" s="6">
        <v>0.26693292685456771</v>
      </c>
      <c r="D14" s="6">
        <v>0.41652255188483295</v>
      </c>
      <c r="E14" s="6">
        <v>0.29059034918465332</v>
      </c>
      <c r="F14" s="6">
        <v>0.35733474985380526</v>
      </c>
      <c r="G14" s="6">
        <v>0.40072343481877737</v>
      </c>
      <c r="H14" s="6">
        <v>0.37712644534831541</v>
      </c>
      <c r="I14" s="6">
        <v>0.29551357846844045</v>
      </c>
      <c r="J14" s="6">
        <v>0.29169756966635085</v>
      </c>
      <c r="K14" s="6">
        <v>0.37702615059561817</v>
      </c>
      <c r="L14" s="6">
        <v>0.34811157513153057</v>
      </c>
      <c r="M14" s="6">
        <v>0.28557113702075393</v>
      </c>
      <c r="N14" s="6">
        <v>0.33674849253265537</v>
      </c>
      <c r="O14" s="6">
        <v>0.38277064181592974</v>
      </c>
      <c r="P14" s="6">
        <v>0.30515539529349051</v>
      </c>
      <c r="Q14" s="6">
        <v>0.32004647595768471</v>
      </c>
      <c r="R14" s="6">
        <v>0.37108858015129997</v>
      </c>
      <c r="S14" s="6">
        <v>0.36873247822117711</v>
      </c>
      <c r="T14" s="6">
        <v>0.39454782483754697</v>
      </c>
      <c r="U14" s="6">
        <v>0.33427854095297821</v>
      </c>
      <c r="V14" s="6">
        <v>0.20812363338329065</v>
      </c>
      <c r="W14" s="6">
        <v>0.27022996756055651</v>
      </c>
      <c r="X14" s="6">
        <v>0.22455702381908299</v>
      </c>
      <c r="Y14" s="6">
        <v>0.15391448521180251</v>
      </c>
      <c r="Z14" s="6">
        <v>0.14826319723672271</v>
      </c>
      <c r="AA14" s="6">
        <v>0.14670756740094076</v>
      </c>
      <c r="AB14" s="6">
        <v>0.28175836550195932</v>
      </c>
      <c r="AC14" s="6">
        <v>0.4386496116737833</v>
      </c>
      <c r="AD14" s="6">
        <v>0.51969729807038811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2705.0000000000032</v>
      </c>
      <c r="C16" s="2">
        <v>1314.068736442752</v>
      </c>
      <c r="D16" s="2">
        <v>1390.9312635572512</v>
      </c>
      <c r="E16" s="2">
        <v>504.44144072161328</v>
      </c>
      <c r="F16" s="2">
        <v>467.31068597586415</v>
      </c>
      <c r="G16" s="2">
        <v>670.0310202531133</v>
      </c>
      <c r="H16" s="2">
        <v>428.64933826330684</v>
      </c>
      <c r="I16" s="2">
        <v>339.71537386713226</v>
      </c>
      <c r="J16" s="2">
        <v>294.85214091897046</v>
      </c>
      <c r="K16" s="2">
        <v>203.81318172761539</v>
      </c>
      <c r="L16" s="2">
        <v>261.78835339790629</v>
      </c>
      <c r="M16" s="2">
        <v>360.12209585286553</v>
      </c>
      <c r="N16" s="2">
        <v>111.35429150886408</v>
      </c>
      <c r="O16" s="2">
        <v>307.49708196186754</v>
      </c>
      <c r="P16" s="2">
        <v>230.88195593216929</v>
      </c>
      <c r="Q16" s="2">
        <v>385.18333827834442</v>
      </c>
      <c r="R16" s="2">
        <v>242.60151182459953</v>
      </c>
      <c r="S16" s="2">
        <v>130.58457561899002</v>
      </c>
      <c r="T16" s="2">
        <v>243.84193522887171</v>
      </c>
      <c r="U16" s="2">
        <v>227.3316786679068</v>
      </c>
      <c r="V16" s="2">
        <v>396.79118269351363</v>
      </c>
      <c r="W16" s="2">
        <v>563.47445471452943</v>
      </c>
      <c r="X16" s="2">
        <v>203.38118521103044</v>
      </c>
      <c r="Y16" s="2">
        <v>237.71925982872813</v>
      </c>
      <c r="Z16" s="2">
        <v>111.79639139320417</v>
      </c>
      <c r="AA16" s="2">
        <v>41.769535605811626</v>
      </c>
      <c r="AB16" s="2">
        <v>11.366721527177699</v>
      </c>
      <c r="AC16" s="2">
        <v>57.642647245381724</v>
      </c>
      <c r="AD16" s="2">
        <v>1081.0586217806222</v>
      </c>
    </row>
  </sheetData>
  <mergeCells count="4">
    <mergeCell ref="C4:D4"/>
    <mergeCell ref="E4:J4"/>
    <mergeCell ref="K4:U4"/>
    <mergeCell ref="V4:AD4"/>
  </mergeCells>
  <dataValidations count="1">
    <dataValidation type="list" allowBlank="1" showInputMessage="1" showErrorMessage="1" sqref="D1 C1:C3 E2:E3 K2:K3 V2:V3" xr:uid="{FF3EC3BE-FC2E-4D8C-9309-06A084975B09}">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BB9EE-5265-4133-B06C-B8BF7FD8BD8F}">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5.5605249558779386E-2</v>
      </c>
      <c r="C6" s="6">
        <v>6.4061298479429304E-2</v>
      </c>
      <c r="D6" s="6">
        <v>5.048556116276328E-2</v>
      </c>
      <c r="E6" s="6">
        <v>1.93771863034056E-2</v>
      </c>
      <c r="F6" s="6">
        <v>2.5465893107248495E-2</v>
      </c>
      <c r="G6" s="6">
        <v>5.0888885358639974E-2</v>
      </c>
      <c r="H6" s="6">
        <v>8.1340992616895896E-2</v>
      </c>
      <c r="I6" s="6">
        <v>6.0227120672883494E-2</v>
      </c>
      <c r="J6" s="6">
        <v>0.13682369538852909</v>
      </c>
      <c r="K6" s="6">
        <v>3.6565139040687547E-2</v>
      </c>
      <c r="L6" s="6">
        <v>7.894457963271867E-2</v>
      </c>
      <c r="M6" s="6">
        <v>4.5242241317497406E-2</v>
      </c>
      <c r="N6" s="6">
        <v>0</v>
      </c>
      <c r="O6" s="6">
        <v>7.9452718694597732E-2</v>
      </c>
      <c r="P6" s="6">
        <v>1.9856343115534941E-2</v>
      </c>
      <c r="Q6" s="6">
        <v>5.57708614196799E-2</v>
      </c>
      <c r="R6" s="6">
        <v>8.2462793561178985E-2</v>
      </c>
      <c r="S6" s="6">
        <v>2.39131415575859E-2</v>
      </c>
      <c r="T6" s="6">
        <v>6.9673394281622822E-2</v>
      </c>
      <c r="U6" s="6">
        <v>5.4724098909878192E-2</v>
      </c>
      <c r="V6" s="6">
        <v>0.28129099822591958</v>
      </c>
      <c r="W6" s="6">
        <v>2.6765477470212906E-2</v>
      </c>
      <c r="X6" s="6">
        <v>8.3729467731131144E-2</v>
      </c>
      <c r="Y6" s="6">
        <v>5.9387596762856716E-2</v>
      </c>
      <c r="Z6" s="6">
        <v>4.148150322592143E-2</v>
      </c>
      <c r="AA6" s="6">
        <v>0</v>
      </c>
      <c r="AB6" s="6">
        <v>0</v>
      </c>
      <c r="AC6" s="6">
        <v>0</v>
      </c>
      <c r="AD6" s="6">
        <v>3.1558427755836144E-2</v>
      </c>
      <c r="AE6" s="5"/>
    </row>
    <row r="7" spans="1:31" x14ac:dyDescent="0.35">
      <c r="A7" t="s">
        <v>7</v>
      </c>
      <c r="B7" s="7">
        <v>4.3903816721114056E-2</v>
      </c>
      <c r="C7" s="6">
        <v>5.263466061900833E-2</v>
      </c>
      <c r="D7" s="6">
        <v>3.8617754564789421E-2</v>
      </c>
      <c r="E7" s="6">
        <v>3.7865156839236865E-2</v>
      </c>
      <c r="F7" s="6">
        <v>5.6688640776174026E-2</v>
      </c>
      <c r="G7" s="6">
        <v>4.1524628754158154E-2</v>
      </c>
      <c r="H7" s="6">
        <v>4.1045489929224487E-2</v>
      </c>
      <c r="I7" s="6">
        <v>4.8477094221910141E-2</v>
      </c>
      <c r="J7" s="6">
        <v>3.6835203118588435E-2</v>
      </c>
      <c r="K7" s="6">
        <v>7.9278250744320558E-2</v>
      </c>
      <c r="L7" s="6">
        <v>7.6693666523576457E-3</v>
      </c>
      <c r="M7" s="6">
        <v>7.5972617450287189E-2</v>
      </c>
      <c r="N7" s="6">
        <v>4.2365183585367019E-2</v>
      </c>
      <c r="O7" s="6">
        <v>4.3133909051547258E-2</v>
      </c>
      <c r="P7" s="6">
        <v>6.7340226579435267E-2</v>
      </c>
      <c r="Q7" s="6">
        <v>2.6479943994730266E-2</v>
      </c>
      <c r="R7" s="6">
        <v>2.2359950482963679E-2</v>
      </c>
      <c r="S7" s="6">
        <v>3.6891886781565561E-2</v>
      </c>
      <c r="T7" s="6">
        <v>4.7277847421910837E-2</v>
      </c>
      <c r="U7" s="6">
        <v>4.2370283384834596E-2</v>
      </c>
      <c r="V7" s="6">
        <v>3.1193731397526275E-2</v>
      </c>
      <c r="W7" s="6">
        <v>0.16435206170917729</v>
      </c>
      <c r="X7" s="6">
        <v>1.8965179251177963E-2</v>
      </c>
      <c r="Y7" s="6">
        <v>0</v>
      </c>
      <c r="Z7" s="6">
        <v>0</v>
      </c>
      <c r="AA7" s="6">
        <v>0</v>
      </c>
      <c r="AB7" s="6">
        <v>0</v>
      </c>
      <c r="AC7" s="6">
        <v>0</v>
      </c>
      <c r="AD7" s="6">
        <v>2.2014462076493449E-2</v>
      </c>
      <c r="AE7" s="5"/>
    </row>
    <row r="8" spans="1:31" x14ac:dyDescent="0.35">
      <c r="A8" t="s">
        <v>6</v>
      </c>
      <c r="B8" s="7">
        <v>4.2103445450106164E-2</v>
      </c>
      <c r="C8" s="6">
        <v>3.3433164679570748E-2</v>
      </c>
      <c r="D8" s="6">
        <v>4.735283985021576E-2</v>
      </c>
      <c r="E8" s="6">
        <v>3.0290727501086068E-2</v>
      </c>
      <c r="F8" s="6">
        <v>1.3543133103057386E-2</v>
      </c>
      <c r="G8" s="6">
        <v>4.4034475659076533E-2</v>
      </c>
      <c r="H8" s="6">
        <v>5.1301114250214171E-2</v>
      </c>
      <c r="I8" s="6">
        <v>5.1711595362806631E-2</v>
      </c>
      <c r="J8" s="6">
        <v>8.3156383507531059E-2</v>
      </c>
      <c r="K8" s="6">
        <v>1.9887279494904115E-2</v>
      </c>
      <c r="L8" s="6">
        <v>3.4051031476588556E-2</v>
      </c>
      <c r="M8" s="6">
        <v>4.9652344251800859E-2</v>
      </c>
      <c r="N8" s="6">
        <v>8.9055537806277452E-2</v>
      </c>
      <c r="O8" s="6">
        <v>3.4271402068421247E-2</v>
      </c>
      <c r="P8" s="6">
        <v>3.7121460904006053E-2</v>
      </c>
      <c r="Q8" s="6">
        <v>5.1605571560818818E-2</v>
      </c>
      <c r="R8" s="6">
        <v>2.5942198332072716E-2</v>
      </c>
      <c r="S8" s="6">
        <v>0</v>
      </c>
      <c r="T8" s="6">
        <v>6.9531170023210451E-2</v>
      </c>
      <c r="U8" s="6">
        <v>5.3275477143958645E-2</v>
      </c>
      <c r="V8" s="6">
        <v>1.0535956096394322E-2</v>
      </c>
      <c r="W8" s="6">
        <v>6.4435547181370026E-2</v>
      </c>
      <c r="X8" s="6">
        <v>0.18633854336092873</v>
      </c>
      <c r="Y8" s="6">
        <v>0</v>
      </c>
      <c r="Z8" s="6">
        <v>0.14417269515389683</v>
      </c>
      <c r="AA8" s="6">
        <v>0</v>
      </c>
      <c r="AB8" s="6">
        <v>0</v>
      </c>
      <c r="AC8" s="6">
        <v>0</v>
      </c>
      <c r="AD8" s="6">
        <v>3.1290839562703857E-2</v>
      </c>
      <c r="AE8" s="5"/>
    </row>
    <row r="9" spans="1:31" x14ac:dyDescent="0.35">
      <c r="A9" t="s">
        <v>5</v>
      </c>
      <c r="B9" s="7">
        <v>6.4523197306738264E-2</v>
      </c>
      <c r="C9" s="6">
        <v>9.9086755411845945E-2</v>
      </c>
      <c r="D9" s="6">
        <v>4.359679905428477E-2</v>
      </c>
      <c r="E9" s="6">
        <v>5.9275068679618993E-2</v>
      </c>
      <c r="F9" s="6">
        <v>4.1716128964652315E-2</v>
      </c>
      <c r="G9" s="6">
        <v>5.6448585094948503E-2</v>
      </c>
      <c r="H9" s="6">
        <v>6.0934899925758894E-2</v>
      </c>
      <c r="I9" s="6">
        <v>0.12166996323914187</v>
      </c>
      <c r="J9" s="6">
        <v>8.2996599219916908E-2</v>
      </c>
      <c r="K9" s="6">
        <v>0.1165335351370477</v>
      </c>
      <c r="L9" s="6">
        <v>5.2970132722806658E-2</v>
      </c>
      <c r="M9" s="6">
        <v>3.599363717559028E-2</v>
      </c>
      <c r="N9" s="6">
        <v>1.3826296747558819E-2</v>
      </c>
      <c r="O9" s="6">
        <v>5.879021903440531E-2</v>
      </c>
      <c r="P9" s="6">
        <v>3.4501931259494106E-2</v>
      </c>
      <c r="Q9" s="6">
        <v>6.2120815619152517E-2</v>
      </c>
      <c r="R9" s="6">
        <v>7.3116189520561134E-2</v>
      </c>
      <c r="S9" s="6">
        <v>4.8076295686312706E-2</v>
      </c>
      <c r="T9" s="6">
        <v>9.3338225981100392E-2</v>
      </c>
      <c r="U9" s="6">
        <v>9.3782344939987619E-2</v>
      </c>
      <c r="V9" s="6">
        <v>0.11769524146686598</v>
      </c>
      <c r="W9" s="6">
        <v>1.8818377915272948E-2</v>
      </c>
      <c r="X9" s="6">
        <v>4.8584738890632716E-2</v>
      </c>
      <c r="Y9" s="6">
        <v>0.23756615240881515</v>
      </c>
      <c r="Z9" s="6">
        <v>0</v>
      </c>
      <c r="AA9" s="6">
        <v>8.460700665575191E-2</v>
      </c>
      <c r="AB9" s="6">
        <v>0</v>
      </c>
      <c r="AC9" s="6">
        <v>7.6826511614595722E-2</v>
      </c>
      <c r="AD9" s="6">
        <v>6.0619583734489842E-2</v>
      </c>
      <c r="AE9" s="5"/>
    </row>
    <row r="10" spans="1:31" x14ac:dyDescent="0.35">
      <c r="A10" t="s">
        <v>4</v>
      </c>
      <c r="B10" s="7">
        <v>4.7674620516557527E-2</v>
      </c>
      <c r="C10" s="6">
        <v>3.2267491364308579E-2</v>
      </c>
      <c r="D10" s="6">
        <v>5.7002818718446507E-2</v>
      </c>
      <c r="E10" s="6">
        <v>7.5598342914155334E-2</v>
      </c>
      <c r="F10" s="6">
        <v>3.5967361197618515E-2</v>
      </c>
      <c r="G10" s="6">
        <v>2.4755856135780227E-2</v>
      </c>
      <c r="H10" s="6">
        <v>7.1512989568313173E-2</v>
      </c>
      <c r="I10" s="6">
        <v>4.379687772042664E-2</v>
      </c>
      <c r="J10" s="6">
        <v>5.4081612740397328E-2</v>
      </c>
      <c r="K10" s="6">
        <v>2.9703947233467334E-2</v>
      </c>
      <c r="L10" s="6">
        <v>5.1217508518620461E-2</v>
      </c>
      <c r="M10" s="6">
        <v>6.1048603894101772E-2</v>
      </c>
      <c r="N10" s="6">
        <v>7.7957042622895087E-2</v>
      </c>
      <c r="O10" s="6">
        <v>6.6548940365983425E-2</v>
      </c>
      <c r="P10" s="6">
        <v>5.3646826631866699E-2</v>
      </c>
      <c r="Q10" s="6">
        <v>3.6227753511704791E-2</v>
      </c>
      <c r="R10" s="6">
        <v>2.0458376253679026E-2</v>
      </c>
      <c r="S10" s="6">
        <v>2.2922058464966394E-2</v>
      </c>
      <c r="T10" s="6">
        <v>5.4022869063346579E-2</v>
      </c>
      <c r="U10" s="6">
        <v>5.2244189900120905E-2</v>
      </c>
      <c r="V10" s="6">
        <v>7.4594035689567384E-3</v>
      </c>
      <c r="W10" s="6">
        <v>0.11855425192407056</v>
      </c>
      <c r="X10" s="6">
        <v>8.4091517806816049E-2</v>
      </c>
      <c r="Y10" s="6">
        <v>2.3586095647913124E-2</v>
      </c>
      <c r="Z10" s="6">
        <v>0.35933789811175776</v>
      </c>
      <c r="AA10" s="6">
        <v>0</v>
      </c>
      <c r="AB10" s="6">
        <v>0</v>
      </c>
      <c r="AC10" s="6">
        <v>0.15956900787520517</v>
      </c>
      <c r="AD10" s="6">
        <v>1.9545166700020555E-2</v>
      </c>
      <c r="AE10" s="5"/>
    </row>
    <row r="11" spans="1:31" x14ac:dyDescent="0.35">
      <c r="A11" t="s">
        <v>3</v>
      </c>
      <c r="B11" s="7">
        <v>6.5463913639338366E-3</v>
      </c>
      <c r="C11" s="6">
        <v>4.885013967344338E-3</v>
      </c>
      <c r="D11" s="6">
        <v>7.5522671173192737E-3</v>
      </c>
      <c r="E11" s="6">
        <v>0</v>
      </c>
      <c r="F11" s="6">
        <v>0</v>
      </c>
      <c r="G11" s="6">
        <v>3.4249669728569757E-3</v>
      </c>
      <c r="H11" s="6">
        <v>2.0719196545397268E-2</v>
      </c>
      <c r="I11" s="6">
        <v>1.8129105228785906E-2</v>
      </c>
      <c r="J11" s="6">
        <v>0</v>
      </c>
      <c r="K11" s="6">
        <v>0</v>
      </c>
      <c r="L11" s="6">
        <v>0</v>
      </c>
      <c r="M11" s="6">
        <v>0</v>
      </c>
      <c r="N11" s="6">
        <v>0</v>
      </c>
      <c r="O11" s="6">
        <v>0</v>
      </c>
      <c r="P11" s="6">
        <v>8.6423340278763791E-2</v>
      </c>
      <c r="Q11" s="6">
        <v>0</v>
      </c>
      <c r="R11" s="6">
        <v>0</v>
      </c>
      <c r="S11" s="6">
        <v>0</v>
      </c>
      <c r="T11" s="6">
        <v>0</v>
      </c>
      <c r="U11" s="6">
        <v>0</v>
      </c>
      <c r="V11" s="6">
        <v>0</v>
      </c>
      <c r="W11" s="6">
        <v>6.0393235590789534E-3</v>
      </c>
      <c r="X11" s="6">
        <v>0</v>
      </c>
      <c r="Y11" s="6">
        <v>0</v>
      </c>
      <c r="Z11" s="6">
        <v>0</v>
      </c>
      <c r="AA11" s="6">
        <v>0.44365916309547226</v>
      </c>
      <c r="AB11" s="6">
        <v>0</v>
      </c>
      <c r="AC11" s="6">
        <v>0</v>
      </c>
      <c r="AD11" s="6">
        <v>4.3619585624760015E-3</v>
      </c>
      <c r="AE11" s="5"/>
    </row>
    <row r="12" spans="1:31" x14ac:dyDescent="0.35">
      <c r="A12" t="s">
        <v>2</v>
      </c>
      <c r="B12" s="7">
        <v>1.2009572142402324E-3</v>
      </c>
      <c r="C12" s="6">
        <v>3.1845453097823669E-3</v>
      </c>
      <c r="D12" s="6">
        <v>0</v>
      </c>
      <c r="E12" s="6">
        <v>0</v>
      </c>
      <c r="F12" s="6">
        <v>0</v>
      </c>
      <c r="G12" s="6">
        <v>0</v>
      </c>
      <c r="H12" s="6">
        <v>6.9100074965082071E-3</v>
      </c>
      <c r="I12" s="6">
        <v>0</v>
      </c>
      <c r="J12" s="6">
        <v>0</v>
      </c>
      <c r="K12" s="6">
        <v>0</v>
      </c>
      <c r="L12" s="6">
        <v>0</v>
      </c>
      <c r="M12" s="6">
        <v>0</v>
      </c>
      <c r="N12" s="6">
        <v>0</v>
      </c>
      <c r="O12" s="6">
        <v>0</v>
      </c>
      <c r="P12" s="6">
        <v>0</v>
      </c>
      <c r="Q12" s="6">
        <v>0</v>
      </c>
      <c r="R12" s="6">
        <v>0</v>
      </c>
      <c r="S12" s="6">
        <v>2.3198739569902722E-2</v>
      </c>
      <c r="T12" s="6">
        <v>0</v>
      </c>
      <c r="U12" s="6">
        <v>0</v>
      </c>
      <c r="V12" s="6">
        <v>0</v>
      </c>
      <c r="W12" s="6">
        <v>0</v>
      </c>
      <c r="X12" s="6">
        <v>0</v>
      </c>
      <c r="Y12" s="6">
        <v>0</v>
      </c>
      <c r="Z12" s="6">
        <v>0</v>
      </c>
      <c r="AA12" s="6">
        <v>0</v>
      </c>
      <c r="AB12" s="6">
        <v>0</v>
      </c>
      <c r="AC12" s="6">
        <v>0</v>
      </c>
      <c r="AD12" s="6">
        <v>1.9882361236671251E-3</v>
      </c>
      <c r="AE12" s="5"/>
    </row>
    <row r="13" spans="1:31" x14ac:dyDescent="0.35">
      <c r="A13" t="s">
        <v>1</v>
      </c>
      <c r="B13" s="7">
        <v>3.0775187798636593E-2</v>
      </c>
      <c r="C13" s="6">
        <v>3.0216025823492851E-2</v>
      </c>
      <c r="D13" s="6">
        <v>3.1113730669249166E-2</v>
      </c>
      <c r="E13" s="6">
        <v>3.9790566481609675E-2</v>
      </c>
      <c r="F13" s="6">
        <v>1.7899585045864197E-2</v>
      </c>
      <c r="G13" s="6">
        <v>1.9239247879757539E-2</v>
      </c>
      <c r="H13" s="6">
        <v>3.7347772029899667E-2</v>
      </c>
      <c r="I13" s="6">
        <v>6.6794483656498607E-2</v>
      </c>
      <c r="J13" s="6">
        <v>2.2024845351018157E-2</v>
      </c>
      <c r="K13" s="6">
        <v>1.0161556008048071E-2</v>
      </c>
      <c r="L13" s="6">
        <v>0</v>
      </c>
      <c r="M13" s="6">
        <v>2.7550846791735049E-2</v>
      </c>
      <c r="N13" s="6">
        <v>0</v>
      </c>
      <c r="O13" s="6">
        <v>7.1730696567397978E-3</v>
      </c>
      <c r="P13" s="6">
        <v>4.7970353023389888E-2</v>
      </c>
      <c r="Q13" s="6">
        <v>3.4773143705934144E-2</v>
      </c>
      <c r="R13" s="6">
        <v>4.9938062212325725E-2</v>
      </c>
      <c r="S13" s="6">
        <v>8.1032501068847421E-2</v>
      </c>
      <c r="T13" s="6">
        <v>2.1021389880139667E-2</v>
      </c>
      <c r="U13" s="6">
        <v>8.0006033026841228E-2</v>
      </c>
      <c r="V13" s="6">
        <v>1.0259022121644076E-2</v>
      </c>
      <c r="W13" s="6">
        <v>2.201637624629408E-2</v>
      </c>
      <c r="X13" s="6">
        <v>0</v>
      </c>
      <c r="Y13" s="6">
        <v>0</v>
      </c>
      <c r="Z13" s="6">
        <v>0</v>
      </c>
      <c r="AA13" s="6">
        <v>0</v>
      </c>
      <c r="AB13" s="6">
        <v>0</v>
      </c>
      <c r="AC13" s="6">
        <v>8.3539857735059161E-2</v>
      </c>
      <c r="AD13" s="6">
        <v>3.9714990530269126E-2</v>
      </c>
      <c r="AE13" s="5"/>
    </row>
    <row r="14" spans="1:31" x14ac:dyDescent="0.35">
      <c r="A14" t="s">
        <v>37</v>
      </c>
      <c r="B14" s="7">
        <v>0.70766713406989379</v>
      </c>
      <c r="C14" s="6">
        <v>0.68023104434521753</v>
      </c>
      <c r="D14" s="6">
        <v>0.72427822886293236</v>
      </c>
      <c r="E14" s="6">
        <v>0.73780295128088735</v>
      </c>
      <c r="F14" s="6">
        <v>0.80871925780538512</v>
      </c>
      <c r="G14" s="6">
        <v>0.75968335414478205</v>
      </c>
      <c r="H14" s="6">
        <v>0.62888753763778771</v>
      </c>
      <c r="I14" s="6">
        <v>0.58919375989754652</v>
      </c>
      <c r="J14" s="6">
        <v>0.58408166067401912</v>
      </c>
      <c r="K14" s="6">
        <v>0.70787029234152488</v>
      </c>
      <c r="L14" s="6">
        <v>0.77514738099690783</v>
      </c>
      <c r="M14" s="6">
        <v>0.70453970911898767</v>
      </c>
      <c r="N14" s="6">
        <v>0.77679593923790158</v>
      </c>
      <c r="O14" s="6">
        <v>0.71062974112830524</v>
      </c>
      <c r="P14" s="6">
        <v>0.65313951820750926</v>
      </c>
      <c r="Q14" s="6">
        <v>0.73302191018797935</v>
      </c>
      <c r="R14" s="6">
        <v>0.72572242963721811</v>
      </c>
      <c r="S14" s="6">
        <v>0.76396537687081933</v>
      </c>
      <c r="T14" s="6">
        <v>0.64513510334866908</v>
      </c>
      <c r="U14" s="6">
        <v>0.62359757269437877</v>
      </c>
      <c r="V14" s="6">
        <v>0.54156564712269251</v>
      </c>
      <c r="W14" s="6">
        <v>0.57901858399452233</v>
      </c>
      <c r="X14" s="6">
        <v>0.57829055295931364</v>
      </c>
      <c r="Y14" s="6">
        <v>0.67946015518041503</v>
      </c>
      <c r="Z14" s="6">
        <v>0.45500790350842379</v>
      </c>
      <c r="AA14" s="6">
        <v>0.47173383024877574</v>
      </c>
      <c r="AB14" s="6">
        <v>1</v>
      </c>
      <c r="AC14" s="6">
        <v>0.68006462277514013</v>
      </c>
      <c r="AD14" s="6">
        <v>0.78890633495404483</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930.1224533000094</v>
      </c>
      <c r="C16" s="2">
        <v>350.76821390674729</v>
      </c>
      <c r="D16" s="2">
        <v>579.35423939326142</v>
      </c>
      <c r="E16" s="2">
        <v>146.58581440250319</v>
      </c>
      <c r="F16" s="2">
        <v>166.98634707719555</v>
      </c>
      <c r="G16" s="2">
        <v>268.49713187095733</v>
      </c>
      <c r="H16" s="2">
        <v>161.65500124014855</v>
      </c>
      <c r="I16" s="2">
        <v>100.39050579222037</v>
      </c>
      <c r="J16" s="2">
        <v>86.007652916984085</v>
      </c>
      <c r="K16" s="2">
        <v>76.842899347408007</v>
      </c>
      <c r="L16" s="2">
        <v>91.131556052434931</v>
      </c>
      <c r="M16" s="2">
        <v>102.84047637899974</v>
      </c>
      <c r="N16" s="2">
        <v>37.498389802651843</v>
      </c>
      <c r="O16" s="2">
        <v>117.70085541906958</v>
      </c>
      <c r="P16" s="2">
        <v>70.454874528615377</v>
      </c>
      <c r="Q16" s="2">
        <v>123.2765700136009</v>
      </c>
      <c r="R16" s="2">
        <v>90.026650565549446</v>
      </c>
      <c r="S16" s="2">
        <v>48.150774185450892</v>
      </c>
      <c r="T16" s="2">
        <v>96.207305148729347</v>
      </c>
      <c r="U16" s="2">
        <v>75.992101857499165</v>
      </c>
      <c r="V16" s="2">
        <v>82.581622636627131</v>
      </c>
      <c r="W16" s="2">
        <v>152.26768361870955</v>
      </c>
      <c r="X16" s="2">
        <v>45.670673651786693</v>
      </c>
      <c r="Y16" s="2">
        <v>36.588437501469414</v>
      </c>
      <c r="Z16" s="2">
        <v>16.575290427484479</v>
      </c>
      <c r="AA16" s="2">
        <v>6.1279069601956042</v>
      </c>
      <c r="AB16" s="2">
        <v>3.2026688786135233</v>
      </c>
      <c r="AC16" s="2">
        <v>25.284924830035568</v>
      </c>
      <c r="AD16" s="2">
        <v>561.82324479508691</v>
      </c>
    </row>
  </sheetData>
  <mergeCells count="4">
    <mergeCell ref="C4:D4"/>
    <mergeCell ref="E4:J4"/>
    <mergeCell ref="K4:U4"/>
    <mergeCell ref="V4:AD4"/>
  </mergeCells>
  <dataValidations count="1">
    <dataValidation type="list" allowBlank="1" showInputMessage="1" showErrorMessage="1" sqref="D1 C1:C3 E2:E3 K2:K3 V2:V3" xr:uid="{DE8BF24F-B5F3-4B41-8106-20974BFB8ADC}">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2025-10-16T10:10:43Z</dcterms:created>
  <dcterms:modified xsi:type="dcterms:W3CDTF">2025-10-16T10:40:43Z</dcterms:modified>
</cp:coreProperties>
</file>