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FindOutNow\Mail on Sunday\16311_16312 - Keir Starmer Leaving 1\"/>
    </mc:Choice>
  </mc:AlternateContent>
  <xr:revisionPtr revIDLastSave="0" documentId="13_ncr:1_{D9E4742C-0DA4-4E67-A727-1FE8EF0287E7}" xr6:coauthVersionLast="47" xr6:coauthVersionMax="47" xr10:uidLastSave="{00000000-0000-0000-0000-000000000000}"/>
  <bookViews>
    <workbookView xWindow="-120" yWindow="-120" windowWidth="29040" windowHeight="15720" xr2:uid="{159F3668-225D-44C5-89F1-5491D673DFBD}"/>
  </bookViews>
  <sheets>
    <sheet name="Cover page" sheetId="12" r:id="rId1"/>
    <sheet name="Q1" sheetId="2" r:id="rId2"/>
    <sheet name="Q2" sheetId="3" r:id="rId3"/>
    <sheet name="Q3" sheetId="4" r:id="rId4"/>
    <sheet name="Q4A" sheetId="5" r:id="rId5"/>
    <sheet name="Q4B" sheetId="6" r:id="rId6"/>
    <sheet name="Q4C" sheetId="7" r:id="rId7"/>
    <sheet name="Q4D" sheetId="8" r:id="rId8"/>
    <sheet name="Q4E" sheetId="9" r:id="rId9"/>
    <sheet name="Q5" sheetId="10" r:id="rId10"/>
    <sheet name="Q6" sheetId="13" r:id="rId11"/>
  </sheets>
  <definedNames>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<sst xmlns="http://schemas.openxmlformats.org/spreadsheetml/2006/main" count="2485" uniqueCount="1718">
  <si>
    <t>Filtered N</t>
  </si>
  <si>
    <t>Don't know</t>
  </si>
  <si>
    <t>No, he should remain as Prime Minister</t>
  </si>
  <si>
    <t>Yes, but he should set a timetable for an orderly departure</t>
  </si>
  <si>
    <t>Yes, he should resign immediately</t>
  </si>
  <si>
    <t>I did not vote</t>
  </si>
  <si>
    <t>Other</t>
  </si>
  <si>
    <t>Plaid Cymru</t>
  </si>
  <si>
    <t>Scottish National Party (SNP)</t>
  </si>
  <si>
    <t>Green Party</t>
  </si>
  <si>
    <t>Reform UK</t>
  </si>
  <si>
    <t>Liberal Democrats</t>
  </si>
  <si>
    <t>Labour Party</t>
  </si>
  <si>
    <t>Conservative Party</t>
  </si>
  <si>
    <t>Scotland</t>
  </si>
  <si>
    <t>Wales</t>
  </si>
  <si>
    <t>South West</t>
  </si>
  <si>
    <t>South East</t>
  </si>
  <si>
    <t>London</t>
  </si>
  <si>
    <t>East of England</t>
  </si>
  <si>
    <t>West Midlands</t>
  </si>
  <si>
    <t>East Midlands</t>
  </si>
  <si>
    <t>Yorkshire and The Humber</t>
  </si>
  <si>
    <t>North West</t>
  </si>
  <si>
    <t>North East</t>
  </si>
  <si>
    <t>Female</t>
  </si>
  <si>
    <t>Male</t>
  </si>
  <si>
    <t>75+</t>
  </si>
  <si>
    <t>65-74</t>
  </si>
  <si>
    <t>55-64</t>
  </si>
  <si>
    <t>40-54</t>
  </si>
  <si>
    <t>30-39</t>
  </si>
  <si>
    <t>18-29</t>
  </si>
  <si>
    <t>All</t>
  </si>
  <si>
    <t>GE2024</t>
  </si>
  <si>
    <t>Area</t>
  </si>
  <si>
    <t>Gender</t>
  </si>
  <si>
    <t>Age Group</t>
  </si>
  <si>
    <t>M</t>
  </si>
  <si>
    <t>X</t>
  </si>
  <si>
    <t>B</t>
  </si>
  <si>
    <t>Q1</t>
  </si>
  <si>
    <t>Someone else</t>
  </si>
  <si>
    <t>Al Carns</t>
  </si>
  <si>
    <t>John Healey</t>
  </si>
  <si>
    <t>Yvette Cooper</t>
  </si>
  <si>
    <t>Shabana Mahmood</t>
  </si>
  <si>
    <t>Ed Miliband</t>
  </si>
  <si>
    <t xml:space="preserve">Angela Rayner </t>
  </si>
  <si>
    <t>Wes Streeting</t>
  </si>
  <si>
    <t xml:space="preserve">Andy Burnham </t>
  </si>
  <si>
    <t>If Keir Starmer were to step down as Labour leader, who would you most like to see replace him?</t>
  </si>
  <si>
    <t>Q2</t>
  </si>
  <si>
    <t>No</t>
  </si>
  <si>
    <t>Yes</t>
  </si>
  <si>
    <t>Do you think there should be a general election now?</t>
  </si>
  <si>
    <t>D</t>
  </si>
  <si>
    <t>Q3</t>
  </si>
  <si>
    <t>Strongly disagree</t>
  </si>
  <si>
    <t>Tend to disagree</t>
  </si>
  <si>
    <t>Tend to agree</t>
  </si>
  <si>
    <t>Strongly agree</t>
  </si>
  <si>
    <t>Labour has failed to deliver on its promises since the 2024 election</t>
  </si>
  <si>
    <t>Labour is out of touch with ordinary people</t>
  </si>
  <si>
    <t>The local election results show that Labour needs new leadership</t>
  </si>
  <si>
    <t>G</t>
  </si>
  <si>
    <t>Reform UK's gains reflect a genuine shift in what British people want</t>
  </si>
  <si>
    <t>H</t>
  </si>
  <si>
    <t>No party is currently offering the right policies for Britain</t>
  </si>
  <si>
    <t>I</t>
  </si>
  <si>
    <t>Very dissatisfied</t>
  </si>
  <si>
    <t>Fairly dissatisfied</t>
  </si>
  <si>
    <t>Fairly satisfied</t>
  </si>
  <si>
    <t>Very satisfied</t>
  </si>
  <si>
    <t>Overall, how satisfied or dissatisfied are you with the way the government is running the country?</t>
  </si>
  <si>
    <t>J</t>
  </si>
  <si>
    <t>In your own words, what is the single most important thing the Labour Party needs to do to win back public trust?</t>
  </si>
  <si>
    <t>Labour Leadership Polling</t>
  </si>
  <si>
    <t>Fieldwork date:</t>
  </si>
  <si>
    <t>Sample size</t>
  </si>
  <si>
    <t>Audience</t>
  </si>
  <si>
    <t>GB adults, nationally representative sample N=2000</t>
  </si>
  <si>
    <t>Sample detail</t>
  </si>
  <si>
    <t>Final sample has been filtered to be nationally representative of the U.K. by age group, gender, U.K. region, and 2024 GE vote</t>
  </si>
  <si>
    <t>Client</t>
  </si>
  <si>
    <t>Glen Owen | Mail on Sunday</t>
  </si>
  <si>
    <t>Contact</t>
  </si>
  <si>
    <t>Q5</t>
  </si>
  <si>
    <t>Q6</t>
  </si>
  <si>
    <t>chris@findoutnow.co.uk</t>
  </si>
  <si>
    <t>Stop the boats</t>
  </si>
  <si>
    <t>Solid plans and actually stick with them</t>
  </si>
  <si>
    <t xml:space="preserve">Don't know </t>
  </si>
  <si>
    <t>Go and not come back. All of them</t>
  </si>
  <si>
    <t>CONTROL IMMIGRATION</t>
  </si>
  <si>
    <t xml:space="preserve">Stop trying to be reform and get back to labour values </t>
  </si>
  <si>
    <t>Nobody cares</t>
  </si>
  <si>
    <t>Sack Starmer and reset</t>
  </si>
  <si>
    <t>-</t>
  </si>
  <si>
    <t>Resign and let the people speak.</t>
  </si>
  <si>
    <t xml:space="preserve">Stop trying to appease the dickhead reform voters have their own identity. Stop shitting on other parties like the greens. </t>
  </si>
  <si>
    <t>Make real changes to policy</t>
  </si>
  <si>
    <t>Cut the taxes</t>
  </si>
  <si>
    <t>step aside</t>
  </si>
  <si>
    <t xml:space="preserve">Stop ID cards, control immigration, deport foreign criminals, </t>
  </si>
  <si>
    <t>Deport people illegally entering the uk</t>
  </si>
  <si>
    <t>keep it's promises!! Stop the boats and help everyday families with the cost of living. Do what is right for the country not what is right for political parties!</t>
  </si>
  <si>
    <t>dont know</t>
  </si>
  <si>
    <t xml:space="preserve">Raise the tax allowance so people can keep more of what they earn and take the state pension out of the calculation. No one should have to pay tax on a state pension. </t>
  </si>
  <si>
    <t xml:space="preserve">Honesty. Stick to what they say. </t>
  </si>
  <si>
    <t>Truth</t>
  </si>
  <si>
    <t>Not sure</t>
  </si>
  <si>
    <t>Introduce PR</t>
  </si>
  <si>
    <t>xxx</t>
  </si>
  <si>
    <t>Sort out the cost of living crisis</t>
  </si>
  <si>
    <t>Be honest</t>
  </si>
  <si>
    <t>Communicate properly, it's successes. Be ruthless in getting its agenda into the public eye for scrutiny, instead of lettong media outlets dictate the narrative.</t>
  </si>
  <si>
    <t>Get rid of Rachael Reeves</t>
  </si>
  <si>
    <t xml:space="preserve">Accountability </t>
  </si>
  <si>
    <t xml:space="preserve">Don’t know </t>
  </si>
  <si>
    <t>New pm</t>
  </si>
  <si>
    <t>stick to the rules, raynor sorts her tax owed now, what a coincidencr</t>
  </si>
  <si>
    <t>N/A</t>
  </si>
  <si>
    <t xml:space="preserve">Genuinely LISTEN to and act on  your average working person </t>
  </si>
  <si>
    <t>Look after the working people</t>
  </si>
  <si>
    <t>help working people and get rid of palantir</t>
  </si>
  <si>
    <t xml:space="preserve">Immigration </t>
  </si>
  <si>
    <t>Support the tax payers more</t>
  </si>
  <si>
    <t>.</t>
  </si>
  <si>
    <t xml:space="preserve">Disband and leave Politics. Taking the Tories with them. </t>
  </si>
  <si>
    <t>Dunno</t>
  </si>
  <si>
    <t>Not try copy the Reform party and to shout about their wins more</t>
  </si>
  <si>
    <t xml:space="preserve">Rebuild the economy </t>
  </si>
  <si>
    <t xml:space="preserve">Quit </t>
  </si>
  <si>
    <t>Call an election</t>
  </si>
  <si>
    <t>There are too many to pick out just one thing.</t>
  </si>
  <si>
    <t>TAX THE RICH</t>
  </si>
  <si>
    <t>Help with the cost of living</t>
  </si>
  <si>
    <t>Become extinct!</t>
  </si>
  <si>
    <t>Tax billionaires properly</t>
  </si>
  <si>
    <t>listen to the public</t>
  </si>
  <si>
    <t>Go away</t>
  </si>
  <si>
    <t xml:space="preserve">Resigned </t>
  </si>
  <si>
    <t>be honest, deliver what they promised, no u turns</t>
  </si>
  <si>
    <t xml:space="preserve">Resign and call general election </t>
  </si>
  <si>
    <t>General Election</t>
  </si>
  <si>
    <t>Get rid of Starmer</t>
  </si>
  <si>
    <t>Call a general election</t>
  </si>
  <si>
    <t>nhs</t>
  </si>
  <si>
    <t>Goodness knows</t>
  </si>
  <si>
    <t xml:space="preserve">Raise the income tax threshold </t>
  </si>
  <si>
    <t xml:space="preserve">Sort out the economy </t>
  </si>
  <si>
    <t>Quit</t>
  </si>
  <si>
    <t>There is NOTHING they can do</t>
  </si>
  <si>
    <t xml:space="preserve">Stick to its promises &amp; stop the infighting &amp; blaming the Conservatives for its failures </t>
  </si>
  <si>
    <t>Bring back the left wing of the party. Starmer and his clique purged a huge number of talented dedicated party members (under the guise of wiping out "antisemitism" but really just a "witch hunt" with likely involvement from overseas interests). Now there isn't enough of a left wing remaining to ensure the party has popular appeal to the working classes.</t>
  </si>
  <si>
    <t>Stop illegal migration</t>
  </si>
  <si>
    <t>Serve the people right</t>
  </si>
  <si>
    <t>Reduce the Benefits burden and reduce immigration.</t>
  </si>
  <si>
    <t>Stop being Labour.</t>
  </si>
  <si>
    <t>They need to re-write their policies and elect a Cabinet and Prime Minister with the vigour to get things done faster.</t>
  </si>
  <si>
    <t>Be loyal to leader and get on with job!!</t>
  </si>
  <si>
    <t xml:space="preserve">keep to their promises </t>
  </si>
  <si>
    <t>Stick to their manifesto</t>
  </si>
  <si>
    <t>Fuck off and let the Greens in</t>
  </si>
  <si>
    <t>Let us decide who should be prime minister. Give it to Al Carns who seems to be best person for the job. The other candidates don't appear to be strong enough, tough enough to run the country and get things done</t>
  </si>
  <si>
    <t>Stop boats</t>
  </si>
  <si>
    <t xml:space="preserve">Stop taking from the earners to give to those that won't </t>
  </si>
  <si>
    <t>Brexit no ties to the eu and immigration,  then cost of living</t>
  </si>
  <si>
    <t>Targeting pensioners</t>
  </si>
  <si>
    <t>Get on with tge job and stop talking about change in leadership.</t>
  </si>
  <si>
    <t xml:space="preserve">Be honest. </t>
  </si>
  <si>
    <t>Xx</t>
  </si>
  <si>
    <t>Cut benefits to all except for the real needy.rest the benefit system for what it was originally designed t</t>
  </si>
  <si>
    <t xml:space="preserve">Resign </t>
  </si>
  <si>
    <t>sell itself better</t>
  </si>
  <si>
    <t>call an election</t>
  </si>
  <si>
    <t>Nhhb</t>
  </si>
  <si>
    <t xml:space="preserve">Act like a traditional Labour Party </t>
  </si>
  <si>
    <t xml:space="preserve">Change </t>
  </si>
  <si>
    <t>stop illegal immigration and send those back that have arrived illegally</t>
  </si>
  <si>
    <t xml:space="preserve">Do what they sad in election and be bluntly truful about everything </t>
  </si>
  <si>
    <t xml:space="preserve">Call a general election </t>
  </si>
  <si>
    <t>Nationalise utilities. Stop outsourcing and insourcing NHS services. Stop large donations to politicians.</t>
  </si>
  <si>
    <t>Action, not blame</t>
  </si>
  <si>
    <t>Treat disabled people equitably, with care, compassion &amp; dignity at the core of policy instead of throwing us to the wolves &amp; perpetuating discrimination against us.</t>
  </si>
  <si>
    <t>Send illegal immigrants straight out</t>
  </si>
  <si>
    <t>TRUST</t>
  </si>
  <si>
    <t>don't know</t>
  </si>
  <si>
    <t>N/a</t>
  </si>
  <si>
    <t>Stop the immigrants and look after our own people first</t>
  </si>
  <si>
    <t>Listen to the people.</t>
  </si>
  <si>
    <t>Carry out its promises promptly.</t>
  </si>
  <si>
    <t xml:space="preserve">Stop bloody lies </t>
  </si>
  <si>
    <t>Deliver on their promises and stop trying to appeal to Reform voters</t>
  </si>
  <si>
    <t xml:space="preserve">Get real on  illegal immigration and stop listening to the lefties in the party </t>
  </si>
  <si>
    <t xml:space="preserve">Sort out the foreigners </t>
  </si>
  <si>
    <t>Introduce rental cost controls</t>
  </si>
  <si>
    <t>sort out the NHS</t>
  </si>
  <si>
    <t>Listen to what people want.</t>
  </si>
  <si>
    <t>Increase wages</t>
  </si>
  <si>
    <t>Reduce welfare</t>
  </si>
  <si>
    <t>Control immigration</t>
  </si>
  <si>
    <t xml:space="preserve">Cabinet re-shuffle, take immediate action to reduce benefits and re-join the European community </t>
  </si>
  <si>
    <t>No idea but no Party is perfect. Personally I’d like them to get the Assisted Dying Bill into law.</t>
  </si>
  <si>
    <t xml:space="preserve">Support Britain, economically &amp; socially </t>
  </si>
  <si>
    <t>grow the economy</t>
  </si>
  <si>
    <t xml:space="preserve">It can’t </t>
  </si>
  <si>
    <t xml:space="preserve">Provide stability </t>
  </si>
  <si>
    <t>Control immigration.</t>
  </si>
  <si>
    <t xml:space="preserve">Sort out the boats </t>
  </si>
  <si>
    <t>I don't think they can.</t>
  </si>
  <si>
    <t>Stop Fighting and get on with the job they were elected for!</t>
  </si>
  <si>
    <t>Too much to write!</t>
  </si>
  <si>
    <t>Cut taxes and welfare benefits and boost defence</t>
  </si>
  <si>
    <t>Drop globalist politics, particular the non UK law used to implement issues/enforce political views, and focus on solving our own problems.</t>
  </si>
  <si>
    <t xml:space="preserve">Nothing they can do, they’ve proved their incompetence </t>
  </si>
  <si>
    <t>Don’t know</t>
  </si>
  <si>
    <t>aaa</t>
  </si>
  <si>
    <t>who gives a $hit?</t>
  </si>
  <si>
    <t>Lower taxes, benefits and illegal immigration</t>
  </si>
  <si>
    <t>Stop illegal immigration, sort out NHS,Help small business,tax concessions for har workers, and stop benefit fraud</t>
  </si>
  <si>
    <t>Quit while they're behind</t>
  </si>
  <si>
    <t>Stop immigration, send people back to their own country just like they would with us, stop creating such an unruly, sensitive generation. Concentrate more on the British people and our day to day living. Being seen as pc does not mean prioritising and overindulging every foreign persons wants, culture and religion and prioritising it over our own. Our country has become the epitome of weak and a complete laughable walkover to every other country, anyone can come here, given priority over uk residents, do what they want, take what they want over populate our towns and cities, given money all nhs services etc, pushing us further into poverty, unable to access our own healthcare services with reasonable ease and certainly without any confidence or trust because overstretched services results in unnecessary, and potentially life changing mistakes being made that wouldn’t have back a few years ago. 
Our country is weak. We are blatantly putting all others before our own people! Joke!!</t>
  </si>
  <si>
    <t>Return to original manifesto. I hate to say it but Labour has gone very much down hill since Tony Blair got binned off.
The priorities and legacy of Labour are not what they used to be and they are turning the country into a shit hole</t>
  </si>
  <si>
    <t>closer ties with the EU</t>
  </si>
  <si>
    <t xml:space="preserve">Incompetent morons who need a reality check, not 1 mp has the financial hardship the general public have so that should be the priority </t>
  </si>
  <si>
    <t>Stop saying what we inherited from 14 years of Tory misrule when they have no experience in how to govern</t>
  </si>
  <si>
    <t>Immigration</t>
  </si>
  <si>
    <t xml:space="preserve">Invest in people and NHS, people can't work if they are sick or ill, so many seperate appointments, merge all patient data into one system so all NHS trusts can access same records. </t>
  </si>
  <si>
    <t xml:space="preserve">Show some results </t>
  </si>
  <si>
    <t>Stop paying for accommodation for immigrants,  no phones no spending money! Support WASPI and give compensation stop calling pensions a benefit for people who have paid into the system for years, people on benefits for years should have a reduced benefits pension. Stop taxing middle earning pensions</t>
  </si>
  <si>
    <t>lost cause</t>
  </si>
  <si>
    <t xml:space="preserve">Just get off the idiot that's no good for our country </t>
  </si>
  <si>
    <t xml:space="preserve">I don’t know </t>
  </si>
  <si>
    <t>Sort out immigration</t>
  </si>
  <si>
    <t>No party can satisfy the public. They will all do something unfavourable. Money has to come from somewhere, so they make cuts which causes additional stress to those in most need. Raising taxes for the richer would be more favourable, but it never happens no matter who is in power</t>
  </si>
  <si>
    <t>- put all ILLEGAL immigrants into tent-style accommodation camps on the coast away from town
- change the UK border so that the coastal tent camp arrangements are, in effect, outside the UK.
- stop all other housing, healthcare and education of ILLEGAL immigrants outside of the tent camps
- make new immediate deportation rules for any ILLEGAL immigrants that don’t comply with the tent camp rules set out above.
- Spend the money saved from cheaper immigration on UK taxpayers by fixing potholes and hospital waiting lists.</t>
  </si>
  <si>
    <t>Sort immigration</t>
  </si>
  <si>
    <t>Na</t>
  </si>
  <si>
    <t>Stop trying to do Reform lite policies and stick to your guns. Reform are a bunch of jokers</t>
  </si>
  <si>
    <t>Do what they say they are going to do.</t>
  </si>
  <si>
    <t>Keep trying</t>
  </si>
  <si>
    <t>Call a General Election - NOW</t>
  </si>
  <si>
    <t xml:space="preserve">Resign or actually listen to the public. </t>
  </si>
  <si>
    <t>Look after the British people. Pensions nhs police all need further staff, immigrants are not the answer, get the persons not working to work.</t>
  </si>
  <si>
    <t xml:space="preserve">Sort out crime and immigration </t>
  </si>
  <si>
    <t>go away, never to return</t>
  </si>
  <si>
    <t xml:space="preserve">Stop fake benefit claimants </t>
  </si>
  <si>
    <t>Communicate better</t>
  </si>
  <si>
    <t xml:space="preserve">We need some Honest Truthful Statemenship. Bold radical change implemented with vigor speed and determination </t>
  </si>
  <si>
    <t>stick to socialist principles</t>
  </si>
  <si>
    <t>More significant measures to unleash the economy</t>
  </si>
  <si>
    <t>More money in our pockets</t>
  </si>
  <si>
    <t>tgu</t>
  </si>
  <si>
    <t>tell them they care</t>
  </si>
  <si>
    <t xml:space="preserve">Get immigration under control </t>
  </si>
  <si>
    <t>communicate better</t>
  </si>
  <si>
    <t>Fyggcgv</t>
  </si>
  <si>
    <t xml:space="preserve">Stop looking at what the right wing press says </t>
  </si>
  <si>
    <t>Change</t>
  </si>
  <si>
    <t>call a general election</t>
  </si>
  <si>
    <t>act more quickly</t>
  </si>
  <si>
    <t>get the right wing press to acknowledge the governments successes</t>
  </si>
  <si>
    <t>Remain committed to manifesto values, stop squabbling and get behind party leaders.</t>
  </si>
  <si>
    <t>Tell the truth</t>
  </si>
  <si>
    <t>Stop going after trans people!</t>
  </si>
  <si>
    <t xml:space="preserve">Be bolder with their decisions </t>
  </si>
  <si>
    <t>Put Britain’s first</t>
  </si>
  <si>
    <t xml:space="preserve">Support ordinary people, not just those on benefits </t>
  </si>
  <si>
    <t>Reduce welfare to an affordable level</t>
  </si>
  <si>
    <t>resign</t>
  </si>
  <si>
    <t>Carry on.</t>
  </si>
  <si>
    <t>Stop penalising sme owners by constantly taxing and preventing growth and more money in our staff pockets. So short sight, totally  sick of it - same trough different snouts!</t>
  </si>
  <si>
    <t>shoot them all</t>
  </si>
  <si>
    <t>Give a win for the regular people</t>
  </si>
  <si>
    <t>Go back to Labour basics</t>
  </si>
  <si>
    <t>Actually work for the working man, not benefit street</t>
  </si>
  <si>
    <t xml:space="preserve">Stop backtracking on all the policies they put in place. Stop handing out money to
People who refuse to work. </t>
  </si>
  <si>
    <t>Die</t>
  </si>
  <si>
    <t>Be truthful</t>
  </si>
  <si>
    <t>Advertise all its successes</t>
  </si>
  <si>
    <t>Stop grabbing freebies and make them live within their means without additional utility and heating allowances for their second homes. Live like their constituents!</t>
  </si>
  <si>
    <t>All resign</t>
  </si>
  <si>
    <t>Disband</t>
  </si>
  <si>
    <t>Stop Lying</t>
  </si>
  <si>
    <t xml:space="preserve">Think what the peppy want and need </t>
  </si>
  <si>
    <t>Stability - 
not  changing leadership</t>
  </si>
  <si>
    <t>Welsh devolution</t>
  </si>
  <si>
    <t>Cut borrowing</t>
  </si>
  <si>
    <t>Listen to what the electorate needs and actually take action to meet those needs rather than making it all up and pretending they're listening.</t>
  </si>
  <si>
    <t>it never will</t>
  </si>
  <si>
    <t>not sure</t>
  </si>
  <si>
    <t>Stop being transphobic and tax the rich</t>
  </si>
  <si>
    <t>Back to basics traditional values</t>
  </si>
  <si>
    <t xml:space="preserve">Stop pandering to Reform </t>
  </si>
  <si>
    <t>stop pandering to the right and invest in public services</t>
  </si>
  <si>
    <t xml:space="preserve">Something extra ordinary </t>
  </si>
  <si>
    <t>Resign</t>
  </si>
  <si>
    <t xml:space="preserve">Return boat people and investigate social security services </t>
  </si>
  <si>
    <t xml:space="preserve">Communicate more Clearly </t>
  </si>
  <si>
    <t>They need to start been a government and not dictators</t>
  </si>
  <si>
    <t>Get Andy B in as PM</t>
  </si>
  <si>
    <t>Gain Trust.</t>
  </si>
  <si>
    <t>Get control of the media, particularly the right wing grifters</t>
  </si>
  <si>
    <t>n/a</t>
  </si>
  <si>
    <t>Signal a general election</t>
  </si>
  <si>
    <t>All promise this and that but it never happens</t>
  </si>
  <si>
    <t>Stop frying at taxes</t>
  </si>
  <si>
    <t>Cut taxes</t>
  </si>
  <si>
    <t xml:space="preserve">Crimes </t>
  </si>
  <si>
    <t xml:space="preserve">Stop the boats and address the cost of living crisis </t>
  </si>
  <si>
    <t>none</t>
  </si>
  <si>
    <t>hold an election</t>
  </si>
  <si>
    <t xml:space="preserve">Be better </t>
  </si>
  <si>
    <t>It needs to carry on and expedite a.s.a.p. stop the in fighting when Keir is who we elected. Stop bickering a do their jobs</t>
  </si>
  <si>
    <t>Nothing</t>
  </si>
  <si>
    <t>do well in the next 2 years</t>
  </si>
  <si>
    <t>Call election</t>
  </si>
  <si>
    <t>Look after pensioners tax bandings for those pensioners  who don’t claim pension credit.</t>
  </si>
  <si>
    <t>focus on working people and tackle the living cost crisis</t>
  </si>
  <si>
    <t>Stop being a Conservative Labour and be the Labour for the working classes as it used to be.</t>
  </si>
  <si>
    <t xml:space="preserve">go away completely </t>
  </si>
  <si>
    <t>immigration</t>
  </si>
  <si>
    <t>Keep going as it is! It takes years to make change in my opinion and Labour are trying to change in a very difficult world climate and in my opinion Keir Starmer is the only leader Labour have.</t>
  </si>
  <si>
    <t xml:space="preserve">Get rid of Starmer </t>
  </si>
  <si>
    <t xml:space="preserve">Stand down </t>
  </si>
  <si>
    <t xml:space="preserve">Listen to what their MPs are telling them about public opinion. </t>
  </si>
  <si>
    <t xml:space="preserve">They have failed in every promise made. Now all talk and no meaningful action. Can't win back trust as too much damage done.  </t>
  </si>
  <si>
    <t xml:space="preserve">Show understanding working class people </t>
  </si>
  <si>
    <t xml:space="preserve">Get a grip of the illegal immigration and deport them all immediately </t>
  </si>
  <si>
    <t>Do a u-turn on private school vat fees</t>
  </si>
  <si>
    <t>call a general election and rebuild the party</t>
  </si>
  <si>
    <t>Trust</t>
  </si>
  <si>
    <t>Show results</t>
  </si>
  <si>
    <t xml:space="preserve">Sort out illegals &amp; benefits. </t>
  </si>
  <si>
    <t>It cannot!</t>
  </si>
  <si>
    <t xml:space="preserve">Be reliable and reputable </t>
  </si>
  <si>
    <t>Listen to the people</t>
  </si>
  <si>
    <t>Fuck off</t>
  </si>
  <si>
    <t xml:space="preserve">Stop all the migrants from coming in and getting all the benefits </t>
  </si>
  <si>
    <t>Stop lying to the public and do what they said they would when they got into power</t>
  </si>
  <si>
    <t xml:space="preserve">Help the everyday people </t>
  </si>
  <si>
    <t>There is nothing they can do now, it’s too late, they have shafted everybody from pensioners to farmers but are ‘rewarding’ people on benefits and illegal immigrants, the people have had enough.</t>
  </si>
  <si>
    <t>Sort immigration and put British people first.</t>
  </si>
  <si>
    <t>Resign immediately and let another party lead government.</t>
  </si>
  <si>
    <t>Start listening to the general public, but even this is a bit too late for Labour.</t>
  </si>
  <si>
    <t xml:space="preserve">buying the media </t>
  </si>
  <si>
    <t xml:space="preserve">Tackle immigration </t>
  </si>
  <si>
    <t>Demonstrate improvement in every day life for regular people, making regular life feel less like a constant uphill struggle by providing proper financial and health support so that most aren’t struggling to make ends meet due to high rents and low pay</t>
  </si>
  <si>
    <t>Solve immigration and send them all back</t>
  </si>
  <si>
    <t xml:space="preserve">Economy </t>
  </si>
  <si>
    <t>Too many faults to list. Let's have a general election now!</t>
  </si>
  <si>
    <t xml:space="preserve">Call general election. </t>
  </si>
  <si>
    <t>Get rid of Starmer!</t>
  </si>
  <si>
    <t xml:space="preserve">do what you promised </t>
  </si>
  <si>
    <t xml:space="preserve">Stop promising things they can’t achieve financially </t>
  </si>
  <si>
    <t>get back to basics--support the British public</t>
  </si>
  <si>
    <t>Leave</t>
  </si>
  <si>
    <t xml:space="preserve">Sort out illegal immigration and get growth in the economy </t>
  </si>
  <si>
    <t>It can't</t>
  </si>
  <si>
    <t>Better living costs, economy</t>
  </si>
  <si>
    <t xml:space="preserve">Scrap net zero </t>
  </si>
  <si>
    <t>Call for a general election as all else will be to little to late. Then in a few years people will have forgotten how disastrous they are.</t>
  </si>
  <si>
    <t>improve cost of living costs</t>
  </si>
  <si>
    <t>Stop lying</t>
  </si>
  <si>
    <t xml:space="preserve">Give up </t>
  </si>
  <si>
    <t>Back the PM.</t>
  </si>
  <si>
    <t>Deliver what they said they would originally</t>
  </si>
  <si>
    <t xml:space="preserve">Focus on governing, stopping the political games, back stabbing and jostling for position. </t>
  </si>
  <si>
    <t xml:space="preserve">Listening to the BRITISH people.
We're a CHRISTIAN country 
Not Jewish or Muslim 
All legal immigration is OK but abide by OUR rules and beliefs </t>
  </si>
  <si>
    <t>Starmer to go and take Rachel Reeves with him</t>
  </si>
  <si>
    <t xml:space="preserve">Close the borders.  Stop all immigration. Lower cost of living. </t>
  </si>
  <si>
    <t>Stand for our own people, stop illegal immigration. cost of living, energy pricing</t>
  </si>
  <si>
    <t xml:space="preserve">Stand down and hand over to Restore. </t>
  </si>
  <si>
    <t>Balance the Economy by halving all Social Security payouts to anyone’s</t>
  </si>
  <si>
    <t xml:space="preserve">Help the motorist instead of making them pay more times are bad and people need to use there transportation </t>
  </si>
  <si>
    <t xml:space="preserve">Call an election </t>
  </si>
  <si>
    <t>resign and call a general election</t>
  </si>
  <si>
    <t>They cant</t>
  </si>
  <si>
    <t>be honest</t>
  </si>
  <si>
    <t>Who knows 🤷‍♀️</t>
  </si>
  <si>
    <t>RESIGN,,, NOW !!</t>
  </si>
  <si>
    <t xml:space="preserve">Remember what they stand for and that was the people </t>
  </si>
  <si>
    <t>Address the benefit system. Too many people claiming  benefits fraudulently and receive more   than the average earnings  earned by those in non professional jobs
and pensioners who have worked and contributed to their own state pension and qualify for no help but still struggle with cost of living increases.</t>
  </si>
  <si>
    <t>Start listening to the British people</t>
  </si>
  <si>
    <t>Give up. They lost me years ago. We need proportional representation. Green is the only logical vote.</t>
  </si>
  <si>
    <t xml:space="preserve">Stop the boats and deport illegals </t>
  </si>
  <si>
    <t>I think they're in a tricky position because they're never going to resolve the issue of 'the boats' and neither is anyone else.</t>
  </si>
  <si>
    <t xml:space="preserve">Stop the boats </t>
  </si>
  <si>
    <t>Tell the truth for once</t>
  </si>
  <si>
    <t>Get out of the e c h r</t>
  </si>
  <si>
    <t xml:space="preserve">Do right thing. First stop illegal boat immigration and send all back. </t>
  </si>
  <si>
    <t>Keep election promises</t>
  </si>
  <si>
    <t>Cut benefits to those that choose not to work as working would affect their benefits &amp; send back all of the illegal immigrants that are not productive &amp; or providing &amp; supporting the economy.</t>
  </si>
  <si>
    <t>Cease everything immediately and not come back.</t>
  </si>
  <si>
    <t>Appear to be united and delivering on its election manefsto</t>
  </si>
  <si>
    <t xml:space="preserve">Ditch zionism. Sanction Israel and get rid of Labour Friends for Israel. </t>
  </si>
  <si>
    <t xml:space="preserve">Take note of the promises they made to the British people , listen to the British people </t>
  </si>
  <si>
    <t xml:space="preserve">General election </t>
  </si>
  <si>
    <t xml:space="preserve">Sort out the immigration problem </t>
  </si>
  <si>
    <t xml:space="preserve">Change of leadership </t>
  </si>
  <si>
    <t>Treat us as you promised at the election</t>
  </si>
  <si>
    <t>Cut the welfare bill</t>
  </si>
  <si>
    <t>Workers and British businesses need to be looked after more</t>
  </si>
  <si>
    <t xml:space="preserve">Invest more in defence and in Europe </t>
  </si>
  <si>
    <t>Implement Brexit fully.</t>
  </si>
  <si>
    <t>general election</t>
  </si>
  <si>
    <t>Lots</t>
  </si>
  <si>
    <t>Get rid of Keir</t>
  </si>
  <si>
    <t xml:space="preserve">Actually make Britain great again </t>
  </si>
  <si>
    <t xml:space="preserve">Sort out immigration </t>
  </si>
  <si>
    <t>revoke the NI increase</t>
  </si>
  <si>
    <t>I don't know</t>
  </si>
  <si>
    <t>?</t>
  </si>
  <si>
    <t xml:space="preserve">Stop immigration </t>
  </si>
  <si>
    <t>put the working man first</t>
  </si>
  <si>
    <t xml:space="preserve">Helping the people that don't want to work, controlling immigration </t>
  </si>
  <si>
    <t>Listen and sort out illegal immigration and the welfare bill</t>
  </si>
  <si>
    <t xml:space="preserve">Not sure. It’s a tricky world atm </t>
  </si>
  <si>
    <t>increase pensions</t>
  </si>
  <si>
    <t>Stop people coming into the UK now fully</t>
  </si>
  <si>
    <t>Call a General Election, because they will never get the trust back!!</t>
  </si>
  <si>
    <t>Stop treating British people like scum and stop turning our country into a third world dump</t>
  </si>
  <si>
    <t>Fund the mhs and raise the wages to be above inflation, but not taxes</t>
  </si>
  <si>
    <t>Explain in clear terms what "change" is in relation to what they are attempting to do and how that will help the country, people and me.</t>
  </si>
  <si>
    <t>Review tax rates etc for small businesses</t>
  </si>
  <si>
    <t xml:space="preserve">It never had my support </t>
  </si>
  <si>
    <t xml:space="preserve">Be consistent and work as a team </t>
  </si>
  <si>
    <t>Dont know</t>
  </si>
  <si>
    <t xml:space="preserve">they can't </t>
  </si>
  <si>
    <t>Leave the cabinet and let restore take over</t>
  </si>
  <si>
    <t xml:space="preserve">Encourage industry, sort illegal immigration. </t>
  </si>
  <si>
    <t>Govern for traditional labour voters</t>
  </si>
  <si>
    <t xml:space="preserve">Get results </t>
  </si>
  <si>
    <t xml:space="preserve"> </t>
  </si>
  <si>
    <t>Deport illegal immigrants and crackdown in masked gangsters and niqabs</t>
  </si>
  <si>
    <t xml:space="preserve">Nothing </t>
  </si>
  <si>
    <t>Follow through on their promises</t>
  </si>
  <si>
    <t xml:space="preserve">Stick to their manifesto </t>
  </si>
  <si>
    <t xml:space="preserve">Improve the economy </t>
  </si>
  <si>
    <t>Try to rejoin Eu. And attempt to be Labour again</t>
  </si>
  <si>
    <t>Work on what the country needs</t>
  </si>
  <si>
    <t>Be more radical in tackling inequality, particularly for younger people</t>
  </si>
  <si>
    <t>Lunatics running the asylum. Needs strong, approachable leadership who listen to public concerns and act on them.</t>
  </si>
  <si>
    <t>Back out of trying to get us back into the EU.</t>
  </si>
  <si>
    <t>SHOW SOME LEADERSHIP AND MORAL CONVICTION. I NEED TO KNOW WHAT THEY STAND FOR AND HOW THEY WANT TO GET THERE.</t>
  </si>
  <si>
    <t>Make sensible decisions and stick to them</t>
  </si>
  <si>
    <t>Stricter law</t>
  </si>
  <si>
    <t>Get rid of Starmer and stick to their Manifesto as promised in 2024</t>
  </si>
  <si>
    <t xml:space="preserve">The boats </t>
  </si>
  <si>
    <t>not possible</t>
  </si>
  <si>
    <t>cut welfare bill</t>
  </si>
  <si>
    <t>Has it really “lost the public trust”? All politicians and governments have been undermined and are not trusted. You pose a leading and slightly disingenuous question.</t>
  </si>
  <si>
    <t xml:space="preserve">Let them finish their term and then judge them </t>
  </si>
  <si>
    <t>Go back to the old labour values</t>
  </si>
  <si>
    <t>Reward people working hard to make a decent and not reward those on benefit</t>
  </si>
  <si>
    <t xml:space="preserve">Sort out the cost of living </t>
  </si>
  <si>
    <t xml:space="preserve">Stop increasing welfare </t>
  </si>
  <si>
    <t>Go away and never come back!</t>
  </si>
  <si>
    <t xml:space="preserve">Reality check </t>
  </si>
  <si>
    <t>Back the people who live here and positively contribute to the country</t>
  </si>
  <si>
    <t>Get REAL and SHOOT THE BOATS NOOOOWWWWW!!</t>
  </si>
  <si>
    <t>Keep delivering</t>
  </si>
  <si>
    <t>Illegal immigrants need to be dealt with.</t>
  </si>
  <si>
    <t>Resign en masse and call a general election. They failed to adhere to their manifesto</t>
  </si>
  <si>
    <t>Reduce energy bills and interest rates</t>
  </si>
  <si>
    <t>Fund defence</t>
  </si>
  <si>
    <t xml:space="preserve">Look out for working people </t>
  </si>
  <si>
    <t>they cant</t>
  </si>
  <si>
    <t>Increase personal income tax allowance to keep pace with inflation, backdated to 2021.</t>
  </si>
  <si>
    <t>Call a general election.</t>
  </si>
  <si>
    <t>Stick to it</t>
  </si>
  <si>
    <t>Change direction</t>
  </si>
  <si>
    <t>Actually start making some bold decisions in the interest of the country instead of shying away from the challenge</t>
  </si>
  <si>
    <t xml:space="preserve">Too late </t>
  </si>
  <si>
    <t>Get back to its roots and look out for the working class rather than the upper middle classes</t>
  </si>
  <si>
    <t>Stop internal conflict within the party.</t>
  </si>
  <si>
    <t xml:space="preserve">Drop the cost of living </t>
  </si>
  <si>
    <t>Keep to its original manifesto regards immigration, WASPI promise of compensation that Angela Rayner backed. 
Increase tax free thresholds for pensioners and most importantly increase the number of police officers on the streets with the power to search and stop criminals. We are too soft on crime. Khan is not doing nothing to reduce crime and just eludes answering questions at the London Assembly committee meetings regards crime and other concerns.</t>
  </si>
  <si>
    <t xml:space="preserve">Everything </t>
  </si>
  <si>
    <t>Cost of living!</t>
  </si>
  <si>
    <t xml:space="preserve">Call a GE and pack their bags </t>
  </si>
  <si>
    <t>Call a general election, Just can't be trusted ever again</t>
  </si>
  <si>
    <t>Stop lying to us</t>
  </si>
  <si>
    <t>Stick to their party promises and stop moving the goalposts</t>
  </si>
  <si>
    <t>Overhaul the whole party and listen to what the public are saying</t>
  </si>
  <si>
    <t xml:space="preserve">Disband </t>
  </si>
  <si>
    <t>Make workers better off</t>
  </si>
  <si>
    <t xml:space="preserve">Keep it's election promises </t>
  </si>
  <si>
    <t xml:space="preserve">Income </t>
  </si>
  <si>
    <t>Back Starmer</t>
  </si>
  <si>
    <t>Who cares out the left wing militants!</t>
  </si>
  <si>
    <t xml:space="preserve">Reduce crime directly linked to illegal immigrants and OCGs </t>
  </si>
  <si>
    <t xml:space="preserve">I will never trust labour party.  Scotland need independence </t>
  </si>
  <si>
    <t>Be honest and open</t>
  </si>
  <si>
    <t>Commit to fuller EU links, Ccommit to proportional representation, commit to more green technologies and transport, renationalise everything that the Tories sold off (especially water) and lastly, rather than setting a minimum wage that leaves workers having to claim benefits...force companies to pay in line with profits.</t>
  </si>
  <si>
    <t>Go back to roots</t>
  </si>
  <si>
    <t>Stop messing with tax</t>
  </si>
  <si>
    <t xml:space="preserve">Nationalise energy companies </t>
  </si>
  <si>
    <t>Nothing, they are all Muslim lovers and total wimps</t>
  </si>
  <si>
    <t>Don't think they can do anything to get back public trust.</t>
  </si>
  <si>
    <t>Get the economy on track and stop wasting money</t>
  </si>
  <si>
    <t xml:space="preserve">Anything? No promises delivered just getting worse. </t>
  </si>
  <si>
    <t>Do what they promised in their manifesto</t>
  </si>
  <si>
    <t xml:space="preserve">Sack the media. </t>
  </si>
  <si>
    <t>Have a huge rape gang inquiry and fight for the Epstein files to become public to them.</t>
  </si>
  <si>
    <t xml:space="preserve">Invest in infrastructure </t>
  </si>
  <si>
    <t>No idea</t>
  </si>
  <si>
    <t>have better leader</t>
  </si>
  <si>
    <t xml:space="preserve">Tax the rich more </t>
  </si>
  <si>
    <t>put starmar in prison</t>
  </si>
  <si>
    <t xml:space="preserve">Cost of living </t>
  </si>
  <si>
    <t>N</t>
  </si>
  <si>
    <t xml:space="preserve">Everything! They are useless </t>
  </si>
  <si>
    <t>Get out</t>
  </si>
  <si>
    <t xml:space="preserve">They are not good for the country </t>
  </si>
  <si>
    <t>Stop all foreign aid and look after its own people first.</t>
  </si>
  <si>
    <t xml:space="preserve">Give Scotland an independence referendum. </t>
  </si>
  <si>
    <t xml:space="preserve">Remember we are a Catholic/Christian country and do what the British public have asked for. </t>
  </si>
  <si>
    <t>Put the genuine people of the UK first.</t>
  </si>
  <si>
    <t xml:space="preserve">I do not follow politics </t>
  </si>
  <si>
    <t>Cost of living</t>
  </si>
  <si>
    <t>Sort out the Welfare bill</t>
  </si>
  <si>
    <t>Change leader</t>
  </si>
  <si>
    <t>Stronger stance on farage</t>
  </si>
  <si>
    <t>They are trying to reverse Brexit - there was a public vote and the result was to leave - they want to reverse because that wasn’t what they wanted</t>
  </si>
  <si>
    <t xml:space="preserve">Dont know </t>
  </si>
  <si>
    <t>solve the cost of living</t>
  </si>
  <si>
    <t>Disappear!</t>
  </si>
  <si>
    <t xml:space="preserve">Go for a more right wing approach </t>
  </si>
  <si>
    <t xml:space="preserve">Stop being right-wing </t>
  </si>
  <si>
    <t>Pay attention to the cost of living problems the ordinary people have in the UK</t>
  </si>
  <si>
    <t xml:space="preserve">Stop telling lies </t>
  </si>
  <si>
    <t>Stop the rot. Illegal immigrants and cost of living</t>
  </si>
  <si>
    <t>Sort out the cost of living \ fair wages</t>
  </si>
  <si>
    <t>Listen to the people and act on it</t>
  </si>
  <si>
    <t>No new leader will help them, it's the whole party which is hopeless.</t>
  </si>
  <si>
    <t>O</t>
  </si>
  <si>
    <t xml:space="preserve">Stop illegal immigrants, the boat people,  from entering the country. </t>
  </si>
  <si>
    <t xml:space="preserve">Make the right decisions the first time </t>
  </si>
  <si>
    <t xml:space="preserve">There's no way back for labour </t>
  </si>
  <si>
    <t>Proper Brexit with full border control and fishing rights</t>
  </si>
  <si>
    <t>Lift the embargos on north sea oil and gas</t>
  </si>
  <si>
    <t xml:space="preserve">Leave parliament </t>
  </si>
  <si>
    <t>Get rid of the Treasurer.</t>
  </si>
  <si>
    <t>Serve the people of the uk</t>
  </si>
  <si>
    <t>Stop the tax raids and bring cost of living down so people can actually live</t>
  </si>
  <si>
    <t>Step down and let the public say at general election</t>
  </si>
  <si>
    <t xml:space="preserve">Follow through on what's best for the people </t>
  </si>
  <si>
    <t>get rid of starmer and reeves</t>
  </si>
  <si>
    <t>Nothing as the damage has been done</t>
  </si>
  <si>
    <t>Get illegal immigration under control, not labour or tories have done this</t>
  </si>
  <si>
    <t xml:space="preserve">No idea </t>
  </si>
  <si>
    <t>Stop wasting time with scandals and inter party politics and actually do some work to sort the country out</t>
  </si>
  <si>
    <t xml:space="preserve">Actually do what they said they were going to do before they got in </t>
  </si>
  <si>
    <t>Sort out the nhs</t>
  </si>
  <si>
    <t xml:space="preserve">Integration </t>
  </si>
  <si>
    <t xml:space="preserve">Do not know. </t>
  </si>
  <si>
    <t xml:space="preserve">Stop immigrants entering taking all the houses and jobs </t>
  </si>
  <si>
    <t xml:space="preserve">Be true to their words </t>
  </si>
  <si>
    <t>Ignore the right wing MSM</t>
  </si>
  <si>
    <t>Do more to combat global warming and rejoin the EU as Brexit is costing us a lot with no real advantage.</t>
  </si>
  <si>
    <t xml:space="preserve">Step down </t>
  </si>
  <si>
    <t xml:space="preserve">Have a more charismatic leader. Labour are doing a good job in government despite what the media are saying but their PR and foresight is a total disaster </t>
  </si>
  <si>
    <t>cost of living</t>
  </si>
  <si>
    <t>Speak out against racism (reform), have a backbone, support the NHS and it's doctors</t>
  </si>
  <si>
    <t>Stop people getting in the country</t>
  </si>
  <si>
    <t xml:space="preserve">Wait </t>
  </si>
  <si>
    <t xml:space="preserve">Restore immigration control,  improve relationship with EU, deport illegal immigrants </t>
  </si>
  <si>
    <t>bring in PR</t>
  </si>
  <si>
    <t>Listen to what the PEOPLE ARE SAYING  not what they think the
 people should be saying.</t>
  </si>
  <si>
    <t>Work with others to put the Great back into Great Britain.</t>
  </si>
  <si>
    <t>Get rid of the 400,000 illegal immigrants that's costing the tax payers billions each year.</t>
  </si>
  <si>
    <t>Get organised</t>
  </si>
  <si>
    <t>Get back a party for the working man</t>
  </si>
  <si>
    <t>Remove illegal immigrants</t>
  </si>
  <si>
    <t xml:space="preserve">Stop illegal immigrants </t>
  </si>
  <si>
    <t xml:space="preserve">Listen to the people they’re being sent a very clear message. </t>
  </si>
  <si>
    <t>Migration</t>
  </si>
  <si>
    <t xml:space="preserve">Stop taxing us to death </t>
  </si>
  <si>
    <t xml:space="preserve">Think about the people </t>
  </si>
  <si>
    <t>They never will be able to.</t>
  </si>
  <si>
    <t>Too little to late</t>
  </si>
  <si>
    <t>Long term plans</t>
  </si>
  <si>
    <t>T</t>
  </si>
  <si>
    <t xml:space="preserve">Stop immigrants illegally entering the UK. </t>
  </si>
  <si>
    <t xml:space="preserve">Raise personal allowance </t>
  </si>
  <si>
    <t xml:space="preserve">Do what it says </t>
  </si>
  <si>
    <t>Be Honest</t>
  </si>
  <si>
    <t>Elect a new head of the party</t>
  </si>
  <si>
    <t>Be tough and reduce money spent on benefits and on migrants</t>
  </si>
  <si>
    <t xml:space="preserve">Close our borders </t>
  </si>
  <si>
    <t>Start to consider the wishes of the BRITISH people!!!
Not the EU or the parasitic migrants!</t>
  </si>
  <si>
    <t xml:space="preserve">Move quicker on projects </t>
  </si>
  <si>
    <t xml:space="preserve">Call a General Election </t>
  </si>
  <si>
    <t>Back the working class</t>
  </si>
  <si>
    <t>fhjkl</t>
  </si>
  <si>
    <t>NHS</t>
  </si>
  <si>
    <t xml:space="preserve">Economy rejig </t>
  </si>
  <si>
    <t xml:space="preserve">Sort immigration </t>
  </si>
  <si>
    <t>Call a GE</t>
  </si>
  <si>
    <t>Mass deportations</t>
  </si>
  <si>
    <t xml:space="preserve">Stability </t>
  </si>
  <si>
    <t>Tax the super rich</t>
  </si>
  <si>
    <t xml:space="preserve">Stop letting people into the country </t>
  </si>
  <si>
    <t>Sort out massive over spending on welfare. It is unacceptable that people get more money for not working and we cannot afford it.</t>
  </si>
  <si>
    <t>Look after the people of OUR country first</t>
  </si>
  <si>
    <t>make people trust them</t>
  </si>
  <si>
    <t xml:space="preserve">Hang themselves </t>
  </si>
  <si>
    <t xml:space="preserve">Not sure as don't follow politics as they all lie and have false promises </t>
  </si>
  <si>
    <t xml:space="preserve">Speak the truth 
</t>
  </si>
  <si>
    <t>Ignore media.  Challenge Reform's bigotry and negative approach.</t>
  </si>
  <si>
    <t>Keep this PM and implement the King’s Speech policies.</t>
  </si>
  <si>
    <t xml:space="preserve">. </t>
  </si>
  <si>
    <t>Stop listening to british media</t>
  </si>
  <si>
    <t>stop appologising for things out off their control likeTrump</t>
  </si>
  <si>
    <t xml:space="preserve">Migrants &amp; illegals. </t>
  </si>
  <si>
    <t xml:space="preserve">Reduce immigration </t>
  </si>
  <si>
    <t>LEAVE</t>
  </si>
  <si>
    <t xml:space="preserve">Hold a general election or stop with the false promises </t>
  </si>
  <si>
    <t xml:space="preserve">Keep the current prime minister. We like common sense. </t>
  </si>
  <si>
    <t>Send immigrants and asylum seekers back</t>
  </si>
  <si>
    <t>Support SEN</t>
  </si>
  <si>
    <t>stop talking about it and get on with it</t>
  </si>
  <si>
    <t>stop boat people</t>
  </si>
  <si>
    <t xml:space="preserve">Stop the boats cost of living </t>
  </si>
  <si>
    <t xml:space="preserve">Get people trust </t>
  </si>
  <si>
    <t>Bring back the heating grant for pensioners and stop taxing them !!!</t>
  </si>
  <si>
    <t>Deport all the illegal migrants would be a start!</t>
  </si>
  <si>
    <t xml:space="preserve">Support British businesses and industry and farmers, and stop making it so easy for people to be lazy and live comfortably on benefits </t>
  </si>
  <si>
    <t>Kick out Keir</t>
  </si>
  <si>
    <t xml:space="preserve">Stay strong on their election promises and keep working to sort out the economic mess they inherited </t>
  </si>
  <si>
    <t>Im not sure</t>
  </si>
  <si>
    <t>Invest in people</t>
  </si>
  <si>
    <t xml:space="preserve">Personally ban conversion therapy </t>
  </si>
  <si>
    <t xml:space="preserve">Should be for working people </t>
  </si>
  <si>
    <t xml:space="preserve">Let another party govern, </t>
  </si>
  <si>
    <t>They will never win back trust</t>
  </si>
  <si>
    <t>The Labour Party have become too right wing. They need to return to being predominantly left wing. Those voting for the Green Party are those who would've otherwise voted for Labour - had they not changed so much.</t>
  </si>
  <si>
    <t xml:space="preserve">Deliver what they said </t>
  </si>
  <si>
    <t xml:space="preserve">All resign </t>
  </si>
  <si>
    <t>Listen to what the people want</t>
  </si>
  <si>
    <t xml:space="preserve">Treat pensioners with more respect and support small businesses more less tax to encourage more growth &amp; investment </t>
  </si>
  <si>
    <t xml:space="preserve">Needs to develop national strategy </t>
  </si>
  <si>
    <t xml:space="preserve">Tell the truth and knuckle down with NHS, stopping boats and taking care of elderly and disabled </t>
  </si>
  <si>
    <t xml:space="preserve">Start telling the truth. </t>
  </si>
  <si>
    <t xml:space="preserve">Help for working people not those who refuse to work </t>
  </si>
  <si>
    <t>Set out what it wants to achieve and how it will achieve it</t>
  </si>
  <si>
    <t>Keep it's word. Ban animal testing, not be lenient on farmer's inheritance tax. Stuff like that</t>
  </si>
  <si>
    <t>Be honest!</t>
  </si>
  <si>
    <t>Sort the benefits system, get people back working</t>
  </si>
  <si>
    <t xml:space="preserve">Be honest </t>
  </si>
  <si>
    <t xml:space="preserve">Undo brexit </t>
  </si>
  <si>
    <t>Sort nhs</t>
  </si>
  <si>
    <t>Quit.........</t>
  </si>
  <si>
    <t>Look after the working folk</t>
  </si>
  <si>
    <t>Stay calm and carry on. I think the media as much as anything has whipped up that mistrust</t>
  </si>
  <si>
    <t>Put Farage in front of a judge.</t>
  </si>
  <si>
    <t xml:space="preserve">      </t>
  </si>
  <si>
    <t xml:space="preserve">The economy </t>
  </si>
  <si>
    <t>apologize then resign</t>
  </si>
  <si>
    <t>Yy</t>
  </si>
  <si>
    <t>Get out, none of them are any good.</t>
  </si>
  <si>
    <t xml:space="preserve">Stop appeasing the anti immigration parties and start dealing with poverty and the cost of living! </t>
  </si>
  <si>
    <t xml:space="preserve">Very </t>
  </si>
  <si>
    <t xml:space="preserve">Make us feel secure by getting back to all that was, British. I don’t object to people coming into Britain the legal way, with a job, we need peoples skills, what we don’t need is people with no passport, no id, we don’t know where they come from, they definitely need to go back to their own countries. Church of England is very important. </t>
  </si>
  <si>
    <t>deal with crime, law and order.</t>
  </si>
  <si>
    <t>Do what they said they would do</t>
  </si>
  <si>
    <t>Stop taxing working people so much</t>
  </si>
  <si>
    <t>Sort out MSM and their innuendo thoughts and opinions.</t>
  </si>
  <si>
    <t>Listen to the voters</t>
  </si>
  <si>
    <t>Improve</t>
  </si>
  <si>
    <t>Stop illegal immigrants and lower taxes</t>
  </si>
  <si>
    <t>NOT EXIST</t>
  </si>
  <si>
    <t>Support the poorer in society and stop illegal immagrants entering uk</t>
  </si>
  <si>
    <t>Get their act together and stop going  around in circles. Telling everyone one thing and doing another. Never known such a bunch of nitwits</t>
  </si>
  <si>
    <t>General election</t>
  </si>
  <si>
    <t xml:space="preserve">Stop being racist </t>
  </si>
  <si>
    <t>Stop migrants-crossing sea</t>
  </si>
  <si>
    <t xml:space="preserve">We need a wealth tax to start with, then we might start getting a more equal society. Stop everything landing on the lowest paid people. </t>
  </si>
  <si>
    <t>get rid of the worst pm in living memory</t>
  </si>
  <si>
    <t xml:space="preserve">Less tax on everything </t>
  </si>
  <si>
    <t xml:space="preserve">Do more </t>
  </si>
  <si>
    <t>quit</t>
  </si>
  <si>
    <t xml:space="preserve">Stop pandering to reform voters </t>
  </si>
  <si>
    <t>Beat Reform</t>
  </si>
  <si>
    <t>Complete restructuration</t>
  </si>
  <si>
    <t xml:space="preserve">Be honest and admit that they are not suitable for running the country </t>
  </si>
  <si>
    <t xml:space="preserve">As much as I respect Sir Keir, he needs to step down and hand over the reigns to someone else. </t>
  </si>
  <si>
    <t xml:space="preserve">Stop pocketing our money &amp; spend it protecting our country &amp; nhs &amp; send back all the immigrants </t>
  </si>
  <si>
    <t>Dissolve Parliament</t>
  </si>
  <si>
    <t>Put it  to the vote</t>
  </si>
  <si>
    <t>listen to the electorate</t>
  </si>
  <si>
    <t>Form closer ties with Europe</t>
  </si>
  <si>
    <t xml:space="preserve">Work for the tax payers, not for lining there own pockets </t>
  </si>
  <si>
    <t xml:space="preserve">Concentrate on the economy and policies to strengthen it. Stop playing the media and other pointless distractions like useless leadership contests. </t>
  </si>
  <si>
    <t>Bffg</t>
  </si>
  <si>
    <t>Stand up for everyone and fight the right</t>
  </si>
  <si>
    <t>Get rid of starmer</t>
  </si>
  <si>
    <t>slow moving to 
 net zero</t>
  </si>
  <si>
    <t>Get its house in order and stick to the promises they made that won them the general election.</t>
  </si>
  <si>
    <t>Resign from government</t>
  </si>
  <si>
    <t>Honesty - people are disillusioned with politicians in general, due the the oversaturation of negative coverage in the media (all routes).
Also cost of living is a genuine issue for the average worker. Focus on ways to improve this is essential for any party to focus on. There is no one answer to resolve this, more of a combination of numerous ideas need to be put in place.</t>
  </si>
  <si>
    <t>The trust has gone, no turning back.</t>
  </si>
  <si>
    <t>Gh</t>
  </si>
  <si>
    <t xml:space="preserve">Get rid of Kier Stalin and the boat people being put up in hotels and given free taxis and cash to live on. Other countries shoot the boats so why don't we. Give me a gun and boat crew and I'd do it for free. </t>
  </si>
  <si>
    <t>Stop channel crossings</t>
  </si>
  <si>
    <t xml:space="preserve">Keep to there promises they made </t>
  </si>
  <si>
    <t>Stop the boats and all the hand outs that they get</t>
  </si>
  <si>
    <t xml:space="preserve">Help working people economically </t>
  </si>
  <si>
    <t>Sort out the price of train tickets</t>
  </si>
  <si>
    <t xml:space="preserve">Be honest using normal language </t>
  </si>
  <si>
    <t>Reduce the basic cost of living, including taxes</t>
  </si>
  <si>
    <t xml:space="preserve">Back off, rip out the rotten politicians, and build themselves back up based on their original roots </t>
  </si>
  <si>
    <t>stop the boats, pay less to benefits, immigration, two tier policing.</t>
  </si>
  <si>
    <t>Merge with the greens and make a new Green Labour party</t>
  </si>
  <si>
    <t xml:space="preserve">Trust </t>
  </si>
  <si>
    <t>Don’t backtrack on important issues. It causes distrust.</t>
  </si>
  <si>
    <t>start telling the truth</t>
  </si>
  <si>
    <t>!</t>
  </si>
  <si>
    <t>I don't know, I don't really follow politics</t>
  </si>
  <si>
    <t xml:space="preserve">Lower tax and stop illegals </t>
  </si>
  <si>
    <t>change the system so that those on benefits do not earn more than those working hard to support their families</t>
  </si>
  <si>
    <t>Deliver what people want, stop illegal immigrants, stop dictating their individual views, stop stupid overspending in the NHS and make sure all medical staff can speak good English.</t>
  </si>
  <si>
    <t>Stop crime</t>
  </si>
  <si>
    <t>Stop acting like Tories.</t>
  </si>
  <si>
    <t xml:space="preserve">There is nothing they can say or do </t>
  </si>
  <si>
    <t>Reduce immigration</t>
  </si>
  <si>
    <t>I honestly don't know</t>
  </si>
  <si>
    <t>Nationalise the water industry in England to bring down bills.</t>
  </si>
  <si>
    <t>I honestly dont know</t>
  </si>
  <si>
    <t>let some one else run the country</t>
  </si>
  <si>
    <t>Absolutely no idea</t>
  </si>
  <si>
    <t>Ensuring all they do is for the good of the country and its people</t>
  </si>
  <si>
    <t xml:space="preserve">Grow the economy </t>
  </si>
  <si>
    <t xml:space="preserve">Tackle the cost of living </t>
  </si>
  <si>
    <t>Nothing the media has decided to target them and promote Farage there's nothing they can do, it's the media who need controlling to give fair and equal coverage</t>
  </si>
  <si>
    <t xml:space="preserve">Think of the public </t>
  </si>
  <si>
    <t>Start supporting the working people</t>
  </si>
  <si>
    <t>Return to socialist values</t>
  </si>
  <si>
    <t>TELL THE TRUTH ABOUT MANDELSON AND ANY OTHER POSSIBLE MISTAKES .</t>
  </si>
  <si>
    <t>Don't no</t>
  </si>
  <si>
    <t>There's nothing they can do its too late!</t>
  </si>
  <si>
    <t>Stop spending so much on people that contribute nothing. Hard work gets you nowhere at the moment and the muppets are in control.</t>
  </si>
  <si>
    <t xml:space="preserve">Get a different Chancellor </t>
  </si>
  <si>
    <t>Unreliable</t>
  </si>
  <si>
    <t xml:space="preserve">Control immigration, provide affordable housing, deal with knife crime and shop lifters </t>
  </si>
  <si>
    <t>Think of the public needs</t>
  </si>
  <si>
    <t xml:space="preserve">Up the personal earnings limit for pensioners. I have a small pension from my work and the state pension and have to pay tax. Over 50 years of paying tax, what a joke! If I had more disposable income I would spend more - think of all the extra tax income the country would earn. I have no one to leave any monies or property to on my death, so it will go to charity. Let me spend all of my income. </t>
  </si>
  <si>
    <t>To late for them</t>
  </si>
  <si>
    <t xml:space="preserve">Address cost of living pressures </t>
  </si>
  <si>
    <t>Get rid if Starmer,  look after British people not illegal imigrants  they are better cared for than pensioners and veterans.</t>
  </si>
  <si>
    <t xml:space="preserve">They can’t </t>
  </si>
  <si>
    <t xml:space="preserve">Stop the boat's </t>
  </si>
  <si>
    <t>Call a general election NOW</t>
  </si>
  <si>
    <t>Keep Keir Starmer &amp; stay on course</t>
  </si>
  <si>
    <t>Concentrate on policy  going forward I am tired of listening to them blaming the. last government who dealt with BREXIT , COVID AND start of UKRAINE WAR no sense of direction!!</t>
  </si>
  <si>
    <t xml:space="preserve">Stick to their word </t>
  </si>
  <si>
    <t>‘</t>
  </si>
  <si>
    <t>….</t>
  </si>
  <si>
    <t>There is nothing they can do to regain trust other than call a general election now - although this would not regain trust.</t>
  </si>
  <si>
    <t xml:space="preserve">I don't know. </t>
  </si>
  <si>
    <t>Honestly I think it's a leadership change. This leadership has focused on the wrong things; bring in new people who can prove that Labour still has its fighting soul.</t>
  </si>
  <si>
    <t>They cant do anything</t>
  </si>
  <si>
    <t>Strong leader who is in touch with ordinary working people</t>
  </si>
  <si>
    <t>Stick to what they said they were going to do</t>
  </si>
  <si>
    <t>stop squabbling and just focus on global and national crises</t>
  </si>
  <si>
    <t>nothing they should go</t>
  </si>
  <si>
    <t>Stability and economic growth</t>
  </si>
  <si>
    <t xml:space="preserve">Not sure </t>
  </si>
  <si>
    <t xml:space="preserve">Be competent and work hard like everyone else has to </t>
  </si>
  <si>
    <t>Give Scotland Independence</t>
  </si>
  <si>
    <t>Idk</t>
  </si>
  <si>
    <t>Dont lie</t>
  </si>
  <si>
    <t>Be consistent with what they're allegedly about. If they want to be considered different from the Tories, then don't do things they condemned the Tories for doing.</t>
  </si>
  <si>
    <t>Deliver the promises they made when they got into power.</t>
  </si>
  <si>
    <t xml:space="preserve">Act on the immigration issues </t>
  </si>
  <si>
    <t>Work</t>
  </si>
  <si>
    <t xml:space="preserve">Scrap digital ID cards and give the OAP's their winter fuel allowance back. 
Get more people off UC and stop housing illegal immigrants who have access to thousand of pounds yet we have war veterans on the streets. Look after our own people first! </t>
  </si>
  <si>
    <t xml:space="preserve">Transparency </t>
  </si>
  <si>
    <t xml:space="preserve">Send back immigrants </t>
  </si>
  <si>
    <t xml:space="preserve">Deliver on the things they promised and stop trying to win reform voters by becoming more right wing </t>
  </si>
  <si>
    <t>Have a general election</t>
  </si>
  <si>
    <t>it is the public that need to use their OWN brains and look at what happened with the Tories and the reform will take us as part of the USA</t>
  </si>
  <si>
    <t xml:space="preserve">Revert to it's core, Labour principles </t>
  </si>
  <si>
    <t>Stay in the centre and don't move to the left</t>
  </si>
  <si>
    <t xml:space="preserve">Think of the countries own people </t>
  </si>
  <si>
    <t>Have a sense of direction and stick to it</t>
  </si>
  <si>
    <t>Ship out the aliens</t>
  </si>
  <si>
    <t>idk</t>
  </si>
  <si>
    <t xml:space="preserve">Put money in lower income people's pockets through jobs, affordable housing and fair benefits. </t>
  </si>
  <si>
    <t xml:space="preserve">Austerity </t>
  </si>
  <si>
    <t xml:space="preserve">Gain the trust of people to the left. Stop being a Conservative Party dressed in red. </t>
  </si>
  <si>
    <t>na</t>
  </si>
  <si>
    <t>Leave the ECHR and get rid of climate change agenda</t>
  </si>
  <si>
    <t>Unfortunately they won't do it with Kier at the helm, but I'm not sure even a new prime minister would help, as public have lost trust with labour. However, I don't think a lot of the public will be happy unless Reform take over, which is a hell in itself.</t>
  </si>
  <si>
    <t xml:space="preserve">Stop supplying Israel with weapons and stand firm against genocide. </t>
  </si>
  <si>
    <t>I do not know.</t>
  </si>
  <si>
    <t>Stop being so centrist and move back to the left</t>
  </si>
  <si>
    <t xml:space="preserve">   </t>
  </si>
  <si>
    <t>listen to the people</t>
  </si>
  <si>
    <t>Sort immagration out</t>
  </si>
  <si>
    <t>I have no idea</t>
  </si>
  <si>
    <t xml:space="preserve">Remember what they said about waspi they would compensate. About time they did it. Living in this country all my life and treated badly. </t>
  </si>
  <si>
    <t xml:space="preserve">Stop the boats send back migrants stop treating them like guest </t>
  </si>
  <si>
    <t>Stop mass migration into the UK and deport everyone whose entered the UK illegally.</t>
  </si>
  <si>
    <t xml:space="preserve">Concentrate on the issues that frustrated us on a day-to-day basis.  E.g. Water companies polluting our rivers;  e-bikes and e-scooters all over the pedestrian areas;  the takeover of our local shops;  the lack of control of immigration;  I could continue!!  Politicians' words don't cut it, we need to see actual improvements to what we experience. </t>
  </si>
  <si>
    <t>Stop arguing within the party</t>
  </si>
  <si>
    <t>Be more like Reform UK</t>
  </si>
  <si>
    <t>Help middle income earners and graduates</t>
  </si>
  <si>
    <t xml:space="preserve">Focus on improving living standards and keeping inflation in check </t>
  </si>
  <si>
    <t>stop doing u turns. the damage was done when taking winter fuel payment from OAP's!</t>
  </si>
  <si>
    <t>Help the working people</t>
  </si>
  <si>
    <t>Reduce welfare spending, reduce employment taxes (NI &amp; minimum wage), restore income tax thresholds. STOP illegal immigration and withdraw from EU Human Rights convention.</t>
  </si>
  <si>
    <t>Shit</t>
  </si>
  <si>
    <t>drop out</t>
  </si>
  <si>
    <t xml:space="preserve">Get rid of Rachael Reeves </t>
  </si>
  <si>
    <t>Te join the EU</t>
  </si>
  <si>
    <t xml:space="preserve">Sort of benefits and immigration </t>
  </si>
  <si>
    <t xml:space="preserve">Deliver what they promised </t>
  </si>
  <si>
    <t xml:space="preserve">Cut benefits </t>
  </si>
  <si>
    <t>Close the party completely</t>
  </si>
  <si>
    <t>Don't think there is anything they can do now or ever, they are or have gone to far to the left, with all the wokeness, support for minorities, and ignoring what the majority want.</t>
  </si>
  <si>
    <t xml:space="preserve">Go to the country </t>
  </si>
  <si>
    <t xml:space="preserve">Be removed from government </t>
  </si>
  <si>
    <t xml:space="preserve">Help stop immigration </t>
  </si>
  <si>
    <t xml:space="preserve">Appoint real socialists to the Cabinet. </t>
  </si>
  <si>
    <t>Nothing its too late</t>
  </si>
  <si>
    <t>Stop immigration</t>
  </si>
  <si>
    <t xml:space="preserve">Fix the potholes! </t>
  </si>
  <si>
    <t xml:space="preserve">Listen to the public </t>
  </si>
  <si>
    <t>Meet it's election promises</t>
  </si>
  <si>
    <t>Reject globalism and return to putting Britain first.</t>
  </si>
  <si>
    <t>Exit brexit</t>
  </si>
  <si>
    <t xml:space="preserve">Don’t know to be honest </t>
  </si>
  <si>
    <t>Sort immigration and the economy.</t>
  </si>
  <si>
    <t xml:space="preserve">be for the people </t>
  </si>
  <si>
    <t>Public hanging of starmer, to make sure he can NEVER take another breathe.</t>
  </si>
  <si>
    <t xml:space="preserve">Honesty </t>
  </si>
  <si>
    <t xml:space="preserve">Call for general election NOW </t>
  </si>
  <si>
    <t>No tax on pensions</t>
  </si>
  <si>
    <t xml:space="preserve">Starmer to go </t>
  </si>
  <si>
    <t>crap</t>
  </si>
  <si>
    <t xml:space="preserve">Stop pandering to right-wingers. </t>
  </si>
  <si>
    <t xml:space="preserve">Start delivering </t>
  </si>
  <si>
    <t xml:space="preserve">Prevent further infighting </t>
  </si>
  <si>
    <t>Stop all the infighting</t>
  </si>
  <si>
    <t>It doesn’t listen to the British public - he is intent on calling us all far right racists.  He is a communist dictator</t>
  </si>
  <si>
    <t xml:space="preserve">Communicate successes more. Renters rights, employment rights etc are all big wins. Talk about them more. Also try to find some fiscal headroom to cut taxes on something minor that people will feel. </t>
  </si>
  <si>
    <t xml:space="preserve">Seek wisdom from God </t>
  </si>
  <si>
    <t>Keep promises</t>
  </si>
  <si>
    <t>Tell the truth no more lies</t>
  </si>
  <si>
    <t>Stop disregards other religions and stop the fake antisemitic policy.</t>
  </si>
  <si>
    <t xml:space="preserve">I don’t think there is anything as the media controls the narrative and makes all parties seem and whenever they hold the power </t>
  </si>
  <si>
    <t xml:space="preserve">Cut benefits for lazy benefits scroungers,cut taxes for hard working people and send all illegal immigrants back home! </t>
  </si>
  <si>
    <t xml:space="preserve">Not give into reform rubbish and to remain consistent in their promises. Reduce student loan debt. Make better steps to fix the NHS. We have had too many shuffles and bickering in the last government, we need stability. </t>
  </si>
  <si>
    <t xml:space="preserve">Remove and stop immigration and stop giving them benefits </t>
  </si>
  <si>
    <t>More funding in the NHS</t>
  </si>
  <si>
    <t xml:space="preserve">Deliver on promises </t>
  </si>
  <si>
    <t xml:space="preserve">Its politics - they could do everything in their power and people would still say it wasn't good enough </t>
  </si>
  <si>
    <t xml:space="preserve">Get rid of starter and his policy's </t>
  </si>
  <si>
    <t>Go</t>
  </si>
  <si>
    <t xml:space="preserve">I don’t follow politics </t>
  </si>
  <si>
    <t>Stand down</t>
  </si>
  <si>
    <t>A</t>
  </si>
  <si>
    <t>Starmer to go</t>
  </si>
  <si>
    <t>Stop pandering to Reform</t>
  </si>
  <si>
    <t xml:space="preserve">Make our street safer - recent attacks </t>
  </si>
  <si>
    <t>copy Restore</t>
  </si>
  <si>
    <t>Raise tax</t>
  </si>
  <si>
    <t>Tax the rich</t>
  </si>
  <si>
    <t>Call a general election now</t>
  </si>
  <si>
    <t>Stop giving away money we haven't got!</t>
  </si>
  <si>
    <t xml:space="preserve">Nationalise as much as possible to bring down normal people’s bills and make their money go further </t>
  </si>
  <si>
    <t>Do what Starmer promised to do on taking over the leadership:  follow the policies set put by Jeremy Corbyn when he was leader.</t>
  </si>
  <si>
    <t xml:space="preserve">There is nothing they can do </t>
  </si>
  <si>
    <t xml:space="preserve">Stop wasting money and show leadership </t>
  </si>
  <si>
    <t xml:space="preserve">Tell the truth and do what they promise prior to elections </t>
  </si>
  <si>
    <t>sort out inflation</t>
  </si>
  <si>
    <t xml:space="preserve">Stop the boats and any one entering our country illegally. Any one found to commit a crime must be sent back to their own country regardless of their claim to asylum.  Behave and have an input to our economy, found guilt of a crime and you are no longer welcome in the UK. </t>
  </si>
  <si>
    <t>Cut welfare spending</t>
  </si>
  <si>
    <t xml:space="preserve">Patriotism </t>
  </si>
  <si>
    <t>do what they said they would do now</t>
  </si>
  <si>
    <t xml:space="preserve">Have a general election </t>
  </si>
  <si>
    <t>Stop chasing the Right / Far Right, and instead move to the left, and improve things for people (e.g. economy, poverty).
What they're doing on the Right is driving away their base, and making them untrustworthy.</t>
  </si>
  <si>
    <t xml:space="preserve">Imagration </t>
  </si>
  <si>
    <t>Reduce the cost of living</t>
  </si>
  <si>
    <t>Start making lives better for working people, make work pay, stop taxing hard working families into the ground</t>
  </si>
  <si>
    <t>Look after the pensioners.</t>
  </si>
  <si>
    <t>Sort out public finances and welfare state budget</t>
  </si>
  <si>
    <t>Look after the NHS</t>
  </si>
  <si>
    <t xml:space="preserve">To make it easier for everybody to live a decent life and not have to struggle </t>
  </si>
  <si>
    <t>To serve the British public with honesty</t>
  </si>
  <si>
    <t>They need to put policies in place that encourage growth &amp; stop taking it out on the less well off population.</t>
  </si>
  <si>
    <t>Stop benefits</t>
  </si>
  <si>
    <t>Sort out Social Care and the NHS.</t>
  </si>
  <si>
    <t>None</t>
  </si>
  <si>
    <t>deliver visible, tangible, and positive change in public services and household living standards.</t>
  </si>
  <si>
    <t xml:space="preserve">Cut NI tax for employers, stop illegal migration, reduce benefits bill </t>
  </si>
  <si>
    <t>Stop illegal immigration</t>
  </si>
  <si>
    <t>Start deporting illegal immigrants and stop the boots  or turn them straight back</t>
  </si>
  <si>
    <t>Bring down the cost of living</t>
  </si>
  <si>
    <t>Carry our what it promised in it's Manifesto</t>
  </si>
  <si>
    <t>not be Reform or the Tories. Highlight that Starmer was pivotal in locking up newspaper nasties so the british public appreciate why there is all this bad press. highlight the fact that Reform want to send us back to the bloody 50s.</t>
  </si>
  <si>
    <t>Start to work towards meeting manifesto pledges on housing, the economy etc.</t>
  </si>
  <si>
    <t>Take a pay cut</t>
  </si>
  <si>
    <t>Stand up to trump</t>
  </si>
  <si>
    <t>Socialism</t>
  </si>
  <si>
    <t>Start putting money back in peoples pockets (or make it feel that way anyway)</t>
  </si>
  <si>
    <t>To work for the common good not for money or votes and to be upstanding people not mired in intrigue and immorality.</t>
  </si>
  <si>
    <t xml:space="preserve">Should show support in Starmer and nip in the bud any possibility of leadership contest. </t>
  </si>
  <si>
    <t xml:space="preserve">Not interested </t>
  </si>
  <si>
    <t>Disappear</t>
  </si>
  <si>
    <t>Not squabble</t>
  </si>
  <si>
    <t>Release Gaza. Align more strongly with Europe</t>
  </si>
  <si>
    <t>Lose Starmer and start implementing policies that benefit the UK and the people born here.</t>
  </si>
  <si>
    <t xml:space="preserve">Control immigration </t>
  </si>
  <si>
    <t xml:space="preserve">Keep their promises </t>
  </si>
  <si>
    <t xml:space="preserve">Leave </t>
  </si>
  <si>
    <t xml:space="preserve">Deal with the economy </t>
  </si>
  <si>
    <t xml:space="preserve">Tell the truths &amp; investigate corrupt Mp's &amp; PM's.! </t>
  </si>
  <si>
    <t xml:space="preserve">Stop saying anti zionism is anti semitic </t>
  </si>
  <si>
    <t xml:space="preserve">Reduce government spending </t>
  </si>
  <si>
    <t>Action</t>
  </si>
  <si>
    <t>All off them need to quit</t>
  </si>
  <si>
    <t>It's too late. Labour were done the moment they thought leaving to freeze, grannies who'd paid into the system all their lives , while handing pots of money to foreign murderers and rapists, was a good idea. It was their unforgivable Original Sin!</t>
  </si>
  <si>
    <t>stand down</t>
  </si>
  <si>
    <t>Working people</t>
  </si>
  <si>
    <t xml:space="preserve">Stop all illegal immigration. </t>
  </si>
  <si>
    <t>They can't. A new party needs to take over I.e reform!</t>
  </si>
  <si>
    <t>Dont follow politics</t>
  </si>
  <si>
    <t>Stop tinkering around the edges and make real meaningful changes that impact cost of living</t>
  </si>
  <si>
    <t xml:space="preserve">Step down and call general election </t>
  </si>
  <si>
    <t>stop infighting</t>
  </si>
  <si>
    <t>Umsure</t>
  </si>
  <si>
    <t>Gshsh</t>
  </si>
  <si>
    <t>Not lie !!</t>
  </si>
  <si>
    <t>Prove they and their policies are still relevant and being put in place in good time.</t>
  </si>
  <si>
    <t>SOORY OUT THE COST OF LIVING</t>
  </si>
  <si>
    <t xml:space="preserve">Put money into mental health, reduce taxes </t>
  </si>
  <si>
    <t>aaaa</t>
  </si>
  <si>
    <t>Put money back in the pockets of working people - not the super rich. Stop pandering the facists in Reform</t>
  </si>
  <si>
    <t>No idea.</t>
  </si>
  <si>
    <t xml:space="preserve">become left wing again. call israel what they are. a genocidal colonial state. </t>
  </si>
  <si>
    <t xml:space="preserve">Solve immagration </t>
  </si>
  <si>
    <t xml:space="preserve">Housing- even in containers.
</t>
  </si>
  <si>
    <t>Nothing will achieve that</t>
  </si>
  <si>
    <t>Nhs</t>
  </si>
  <si>
    <t xml:space="preserve">Make it worth working </t>
  </si>
  <si>
    <t>Tackle immigration</t>
  </si>
  <si>
    <t>Act</t>
  </si>
  <si>
    <t xml:space="preserve">I have no idea </t>
  </si>
  <si>
    <t>no idea</t>
  </si>
  <si>
    <t>Scrap the OSA as it is a waste of money and increases risks, and focus on bringing industry back to the UK</t>
  </si>
  <si>
    <t>I don’t know</t>
  </si>
  <si>
    <t>Ni</t>
  </si>
  <si>
    <t xml:space="preserve">No going back labour are not for the working people </t>
  </si>
  <si>
    <t>Fuck off somewhere else</t>
  </si>
  <si>
    <t xml:space="preserve">Go back to Europe </t>
  </si>
  <si>
    <t>Keep doing what they're doing, proof in the pudding</t>
  </si>
  <si>
    <t>Abolish The Bank of England</t>
  </si>
  <si>
    <t>dissolve</t>
  </si>
  <si>
    <t>Think of the ordinary people and help them not the rich.</t>
  </si>
  <si>
    <t>34</t>
  </si>
  <si>
    <t>Deport imgrents</t>
  </si>
  <si>
    <t>Commit Hari Kari</t>
  </si>
  <si>
    <t>Leave downingstreet</t>
  </si>
  <si>
    <t xml:space="preserve">Care about people </t>
  </si>
  <si>
    <t xml:space="preserve">Needs to do something about the cost of living </t>
  </si>
  <si>
    <t xml:space="preserve">Carry out promises </t>
  </si>
  <si>
    <t>Manage illegal immigration</t>
  </si>
  <si>
    <t>Put bristish people first ensuring we are well looked after</t>
  </si>
  <si>
    <t>Cut the cost of living</t>
  </si>
  <si>
    <t>go</t>
  </si>
  <si>
    <t>Stop lying to the people</t>
  </si>
  <si>
    <t xml:space="preserve">Remember their roots and what they're supposed to stand for..The Ordinary People </t>
  </si>
  <si>
    <t>give up</t>
  </si>
  <si>
    <t>Stop infighting - it tore the Conservatives apart and will open the door for Reform.</t>
  </si>
  <si>
    <t xml:space="preserve">No idea, don't follow politics </t>
  </si>
  <si>
    <t>Stop calling everybody racist</t>
  </si>
  <si>
    <t>Fold</t>
  </si>
  <si>
    <t>Go back to being a party for labour. Not this strange soft right party for 50 year old city professionals and no one else. This means moving to the left and creating policies that will ease the cost of living burden and housing shortage. Alongside any other issues that normal people are experiencing. And quit with the westminster bubble soap opera which just wastes the public's time and get on with governing.</t>
  </si>
  <si>
    <t>Stop  the lies</t>
  </si>
  <si>
    <t>It can't. They have lost the public.</t>
  </si>
  <si>
    <t>Stop supporting Zionist Israel and their attacks on Palestine and Lebanon.</t>
  </si>
  <si>
    <t xml:space="preserve">Sort cost of living crisis </t>
  </si>
  <si>
    <t>Starmer needs to step down.</t>
  </si>
  <si>
    <t xml:space="preserve">Change leadership </t>
  </si>
  <si>
    <t>Look after working people and families</t>
  </si>
  <si>
    <t xml:space="preserve">Remove all the bad apples in the party </t>
  </si>
  <si>
    <t>Increase tax allowance</t>
  </si>
  <si>
    <t>Stop robbing working people with taxes</t>
  </si>
  <si>
    <t>I need to get the economy and a number of social conditionsright in order that people can leave reasonably well on the salary that they’re getting. People are struggling to pay rent energy Travel food and health costs.
How can a single person earn in £50,000 a year end up being working for after paying Rent and Council tax and work from home four days a week and still have less than £200 after they paid their essential bills? This is what needs to be addressed.</t>
  </si>
  <si>
    <t xml:space="preserve">    </t>
  </si>
  <si>
    <t>Put people first</t>
  </si>
  <si>
    <t>No idea, the voting system needs a shake up.</t>
  </si>
  <si>
    <t>Stop infighting, especially Wes Streeting</t>
  </si>
  <si>
    <t>stick to promises</t>
  </si>
  <si>
    <t xml:space="preserve">I don't know, there are so many very strong views. The trouble is whoever is in charge has a mammoth task to make everything better and I don't know if it is possible. </t>
  </si>
  <si>
    <t>not really sure</t>
  </si>
  <si>
    <t>Plan new different policies that are suitable for young and old.  Stop being bullied by the trade unions and stand up to them.</t>
  </si>
  <si>
    <t>Reward working people. Not give more to people on benefits who have never or will never work!!</t>
  </si>
  <si>
    <t xml:space="preserve">Stop ripping off the working class people that the country is built on </t>
  </si>
  <si>
    <t>think</t>
  </si>
  <si>
    <t xml:space="preserve">Truth </t>
  </si>
  <si>
    <t xml:space="preserve">They need to replace the leader and then focus on delivering on promises. </t>
  </si>
  <si>
    <t>I don't think it can</t>
  </si>
  <si>
    <t xml:space="preserve">It's too late for that, they've lied continuously since they took office and the British people have had enough. </t>
  </si>
  <si>
    <t>Bang down vat</t>
  </si>
  <si>
    <t>Set new policies and implement them</t>
  </si>
  <si>
    <t>Rubbish</t>
  </si>
  <si>
    <t>Scrap digital Id completely</t>
  </si>
  <si>
    <t>All go on holiday and never come back!</t>
  </si>
  <si>
    <t xml:space="preserve">Nationalise utilities </t>
  </si>
  <si>
    <t>Take the NHS contract away from Palantir, stop being Friends of Israel and supporting a genocide</t>
  </si>
  <si>
    <t>Get out now i have never voted labour never will never trusted any of them dispite all my family calling  me ,now who is laffing.</t>
  </si>
  <si>
    <t xml:space="preserve">Nothing they can do too many broken promises </t>
  </si>
  <si>
    <t>Nothing they can do</t>
  </si>
  <si>
    <t>Honesty</t>
  </si>
  <si>
    <t>Take control of immigration!!!</t>
  </si>
  <si>
    <t>Stop migrants and stop building so many houses that remain empty when existing houses aren’t selling. Cap the ground rent so people can get mortgages on flats</t>
  </si>
  <si>
    <t xml:space="preserve">Britain is British and Christian why we fought ww1 and ww2 not Muslim British engineering coal steel our own independence and trades to come back </t>
  </si>
  <si>
    <t>Be more progressive and stop pandering to the right wing</t>
  </si>
  <si>
    <t xml:space="preserve">Hold a general election </t>
  </si>
  <si>
    <t xml:space="preserve">Deliver on the promises. </t>
  </si>
  <si>
    <t>Shut down the filthy right wing press!</t>
  </si>
  <si>
    <t>sort out the illegal immigration</t>
  </si>
  <si>
    <t>Will never trust/vote for labour</t>
  </si>
  <si>
    <t>Be concise and clear about what they have achieved and what their goals are. Be more socialist and prove it. Starmer has been statesman like, its what we need globally</t>
  </si>
  <si>
    <t>Stick to its election promises.</t>
  </si>
  <si>
    <t>Poo</t>
  </si>
  <si>
    <t>Kill Nigel Farage</t>
  </si>
  <si>
    <t>It's too late.  Labour is finished.</t>
  </si>
  <si>
    <t xml:space="preserve">Rubbish </t>
  </si>
  <si>
    <t>Sack the whole lot!!!</t>
  </si>
  <si>
    <t>Reduce tax burden on individuals and business</t>
  </si>
  <si>
    <t>Actually commit to their policies</t>
  </si>
  <si>
    <t>Won't  happen</t>
  </si>
  <si>
    <t>Help pensioners</t>
  </si>
  <si>
    <t>NA</t>
  </si>
  <si>
    <t xml:space="preserve">Stop lying, stop these illegal immigrants, stop taxing us to pay for these illegals! </t>
  </si>
  <si>
    <t xml:space="preserve">Don’t know about politics </t>
  </si>
  <si>
    <t xml:space="preserve">Focus on people's rights and improving the lives of the the average person. </t>
  </si>
  <si>
    <t xml:space="preserve">Change leadership and policies </t>
  </si>
  <si>
    <t>get rid of Keir Starmer.</t>
  </si>
  <si>
    <t xml:space="preserve">Be honest and deliver their manifesto </t>
  </si>
  <si>
    <t>Deliver the promises</t>
  </si>
  <si>
    <t>Less scandal and respectability with professionalism</t>
  </si>
  <si>
    <t xml:space="preserve">Have Nigel Farage publicly executed </t>
  </si>
  <si>
    <t>Hold an election now</t>
  </si>
  <si>
    <t>cost of living crisis</t>
  </si>
  <si>
    <t xml:space="preserve">Go faster and harder to make a difference to the domestic cost of living </t>
  </si>
  <si>
    <t xml:space="preserve">Concentrate on making a difference not inter and intra party fighting </t>
  </si>
  <si>
    <t>Help with cost of living</t>
  </si>
  <si>
    <t>Resign.</t>
  </si>
  <si>
    <t>Withdraw the renters rights bill &amp; children act bill</t>
  </si>
  <si>
    <t>Be honest with the public</t>
  </si>
  <si>
    <t xml:space="preserve">Better communication </t>
  </si>
  <si>
    <t xml:space="preserve">Don't think they can it's gone past that </t>
  </si>
  <si>
    <t>Step down</t>
  </si>
  <si>
    <t>Make the people who voted to reform understand what they lose with that and the UK will go bankrupt and a horrible place. Other countries laugh at us and our selfish, destructive decisions</t>
  </si>
  <si>
    <t>Starmer needs to go.</t>
  </si>
  <si>
    <t>n</t>
  </si>
  <si>
    <t xml:space="preserve">Don’t even vote </t>
  </si>
  <si>
    <t>Fully respect the original Brexit vote</t>
  </si>
  <si>
    <t xml:space="preserve">Oppose reform strongly </t>
  </si>
  <si>
    <t>Fund the NHS it’s all people care about around me , I would happily pay more tax if it went straight to the nhs</t>
  </si>
  <si>
    <t xml:space="preserve">Stop pandering to the right </t>
  </si>
  <si>
    <t>Complete revamp</t>
  </si>
  <si>
    <t>Get back to grassroots.</t>
  </si>
  <si>
    <t>Look after the British people before everyone else</t>
  </si>
  <si>
    <t>Better communicate achievements</t>
  </si>
  <si>
    <t xml:space="preserve">Have a stronger presence . </t>
  </si>
  <si>
    <t>Stop the illegal immigration’</t>
  </si>
  <si>
    <t>Incentivise hard work</t>
  </si>
  <si>
    <t>Stop in-fighting</t>
  </si>
  <si>
    <t>Stop the illegal migrants</t>
  </si>
  <si>
    <t>Bring down the cost of living!</t>
  </si>
  <si>
    <t>Be upfront and truthful.</t>
  </si>
  <si>
    <t>Just get on with the work and not fight between each other!</t>
  </si>
  <si>
    <t>Start using the internet to promote their policies and successes to reach the people. Pod casts are the way forward and Reform UK use these platforms to misguide the public to create division.</t>
  </si>
  <si>
    <t xml:space="preserve">Tackle cost of living </t>
  </si>
  <si>
    <t>They should go away, they do not have a clue what the country needs.</t>
  </si>
  <si>
    <t>Border control</t>
  </si>
  <si>
    <t xml:space="preserve">Take difficult decisions and stick with them. Stop giving benefits to everyone </t>
  </si>
  <si>
    <t>tax the rich</t>
  </si>
  <si>
    <t xml:space="preserve">Help the cost of living for the average person instead of just handing out benefits to those who don’t work. Employed people are worse off than those on benefits </t>
  </si>
  <si>
    <t xml:space="preserve">Work to benefit UK people and not </t>
  </si>
  <si>
    <t>Help people</t>
  </si>
  <si>
    <t>Get rid of Starmer and stop the boats as promised, the deport the ones already hear</t>
  </si>
  <si>
    <t xml:space="preserve">Stop ripping people off and stop lying </t>
  </si>
  <si>
    <t xml:space="preserve">N/A </t>
  </si>
  <si>
    <t>Help working people to bring their household bills down!</t>
  </si>
  <si>
    <t xml:space="preserve">Be vocal on Palestine, look after working class people, look after the environment, tax the rich </t>
  </si>
  <si>
    <t xml:space="preserve">They should just go away </t>
  </si>
  <si>
    <t>Put the Navy to work!!!!!</t>
  </si>
  <si>
    <t>No more u-turns</t>
  </si>
  <si>
    <t xml:space="preserve">Get rid of immigrants </t>
  </si>
  <si>
    <t>Cut all welfare to immigrants, especially illegal immigrants and stop illegal immigrants entering the country, deporting all those already here.</t>
  </si>
  <si>
    <t>Refocus and restructure</t>
  </si>
  <si>
    <t>Improve the NHS</t>
  </si>
  <si>
    <t>Stop disability cuts</t>
  </si>
  <si>
    <t xml:space="preserve">Get rid of immigration. </t>
  </si>
  <si>
    <t xml:space="preserve">Deliver what the promised </t>
  </si>
  <si>
    <t xml:space="preserve">Look after ordinary people </t>
  </si>
  <si>
    <t xml:space="preserve">Stop working in the interests of the establishment/powerful and genuinely for ordinary people first and foremost </t>
  </si>
  <si>
    <t>Make it easier for the average worker, abolish the tax free threshold freeze, minimum wage keeps rising, cost of everything keeps rising but we're paying more and more tax and no better off year on year, it's now impossible to be a single income household on minimum wage</t>
  </si>
  <si>
    <t xml:space="preserve">Unsure </t>
  </si>
  <si>
    <t>Close our borders.</t>
  </si>
  <si>
    <t>Something that makes a difference for people across the country that makes them feel like the government give a shit about the money in their pocket</t>
  </si>
  <si>
    <t>Sanction Israel.</t>
  </si>
  <si>
    <t>Tackle the vost of living crisis. Work with energy companies etc</t>
  </si>
  <si>
    <t>Be truthful about their plans</t>
  </si>
  <si>
    <t>Keep its promises</t>
  </si>
  <si>
    <t xml:space="preserve">Set a date for a new election </t>
  </si>
  <si>
    <t>Fight for a free and independent media</t>
  </si>
  <si>
    <t>Consider some landmark policies that the public believes in, like getting closer with the EU.</t>
  </si>
  <si>
    <t>Depot all illegal migrants and protect our borders like other countries are and follow the immigration law that has been there for over 100 years. What labour have done is actual treason they would be executed if Tony Blair didn’t remove that punishment for treason in 1997</t>
  </si>
  <si>
    <t>don't know and don't think it's possible.... too divided!</t>
  </si>
  <si>
    <t xml:space="preserve">I don't follow politics </t>
  </si>
  <si>
    <t>Immigration under control</t>
  </si>
  <si>
    <t xml:space="preserve">Focus on policies to improve working people’s lives </t>
  </si>
  <si>
    <t xml:space="preserve">Cost of living, oil prices, stop making the disabled and elderly pay taxes </t>
  </si>
  <si>
    <t xml:space="preserve">Deliver on their commitments and act in working people's interests </t>
  </si>
  <si>
    <t>Control inflation</t>
  </si>
  <si>
    <t xml:space="preserve">Tax billionaires </t>
  </si>
  <si>
    <t xml:space="preserve">Ensure all actions are for the good of the country rather than corporate/ Rich individuals. </t>
  </si>
  <si>
    <t xml:space="preserve">Nothing. They appear to have lost it forever. </t>
  </si>
  <si>
    <t>Two things, not one - Get rid of policies that tax work &amp; less bad behaviour (receiving free gifts, not paying taxes, corruption, getting rid of tenants and raising rents, etc).</t>
  </si>
  <si>
    <t>Stop Illegal immigration.</t>
  </si>
  <si>
    <t>Do more for the British people and stop worrying about what other countries are doing.</t>
  </si>
  <si>
    <t xml:space="preserve">Sort inflation </t>
  </si>
  <si>
    <t xml:space="preserve">Be accountable for its actions and true to its manifesto - no Digital ID! </t>
  </si>
  <si>
    <t xml:space="preserve">theres not much they can do now really is there </t>
  </si>
  <si>
    <t xml:space="preserve">Start working for the British people instead of throwing money to countries that are spending money on space exploration </t>
  </si>
  <si>
    <t>Nothing they can do now, it will be years before they're trusted</t>
  </si>
  <si>
    <t xml:space="preserve">Just try to deliver some positive outcomes quickly. Two years is not long enough for them to turn around all the stuff that came before. They need to deliver something and stop in fighting. </t>
  </si>
  <si>
    <t>Speak to the public and listen</t>
  </si>
  <si>
    <t xml:space="preserve">Ignore the arguments and petty in fighting and finger pointing and get on with running the country </t>
  </si>
  <si>
    <t xml:space="preserve">Follow through on promises </t>
  </si>
  <si>
    <t>Get rid of the majority of sitting MPs, including all if the front bench.</t>
  </si>
  <si>
    <t xml:space="preserve">Sort out standard of living </t>
  </si>
  <si>
    <t>dont know as I dont follow things like this</t>
  </si>
  <si>
    <t>They need to be consistent and also stop pandering to the right wing</t>
  </si>
  <si>
    <t>Do what they promised to do</t>
  </si>
  <si>
    <t xml:space="preserve">They Can't </t>
  </si>
  <si>
    <t>There is nothing that they can do.</t>
  </si>
  <si>
    <t>W</t>
  </si>
  <si>
    <t>focus on what actually matters rather than petty disputes and diplomacy</t>
  </si>
  <si>
    <t xml:space="preserve">Let someone else take over </t>
  </si>
  <si>
    <t xml:space="preserve">Sort out economy and migration </t>
  </si>
  <si>
    <t xml:space="preserve">Stop promising and not delivering </t>
  </si>
  <si>
    <t xml:space="preserve">Listen </t>
  </si>
  <si>
    <t>Stick to its guns.</t>
  </si>
  <si>
    <t xml:space="preserve">Actually help the people and tell Nigel Farage to fuck off </t>
  </si>
  <si>
    <t xml:space="preserve">....
</t>
  </si>
  <si>
    <t>Energy bills</t>
  </si>
  <si>
    <t xml:space="preserve">Don't make promises they can't keep </t>
  </si>
  <si>
    <t xml:space="preserve">Renationalise all public utilities. </t>
  </si>
  <si>
    <t xml:space="preserve">They need a new leader  and step up what need to be done and stop promise </t>
  </si>
  <si>
    <t>Stabilise itself and ALL stand behind one prime minister</t>
  </si>
  <si>
    <t>Cost of living crisis solution</t>
  </si>
  <si>
    <t>Kier starter is doing an extremely bad job and immigrants are taking over.</t>
  </si>
  <si>
    <t>Go back to being a leftist party for the people, not a useless right wing party for the rich</t>
  </si>
  <si>
    <t xml:space="preserve">Over use of the NHS by none UK residents 
Immigration </t>
  </si>
  <si>
    <t xml:space="preserve">Listen to public opinion </t>
  </si>
  <si>
    <t xml:space="preserve">dont know </t>
  </si>
  <si>
    <t xml:space="preserve">Explain how their actions now are going to improve the country in the future. </t>
  </si>
  <si>
    <t>Listen to people and stop pandering to Reform bc that is not helping and is making things worse. We dont need that we need support in this cost of living crisis</t>
  </si>
  <si>
    <t>Spend on public services,sort out the cost of living and fuel crisis</t>
  </si>
  <si>
    <t xml:space="preserve">Call general election </t>
  </si>
  <si>
    <t xml:space="preserve">Never candidate </t>
  </si>
  <si>
    <t xml:space="preserve">Take the fight to the far right and be honest with the country without invoking the boogeyman tactic. Treat us like adults and explain what the issues are and what needs to be done to fix them. </t>
  </si>
  <si>
    <t xml:space="preserve">Don't Know </t>
  </si>
  <si>
    <t>Look after the most vulnerable in society</t>
  </si>
  <si>
    <t xml:space="preserve">Scrap digital ID and stop the boats </t>
  </si>
  <si>
    <t xml:space="preserve">Handle the mass immigration problem </t>
  </si>
  <si>
    <t>Gau</t>
  </si>
  <si>
    <t>Reform welfare bill</t>
  </si>
  <si>
    <t xml:space="preserve">Reforme profoundly </t>
  </si>
  <si>
    <t>listen to the silent majority</t>
  </si>
  <si>
    <t>Fix cost of living</t>
  </si>
  <si>
    <t>Nothing, they need to be completely dissolved.</t>
  </si>
  <si>
    <t xml:space="preserve">Do something for the UK residents!! </t>
  </si>
  <si>
    <t>Stop hitting the poorest with their sudden financial strategies</t>
  </si>
  <si>
    <t>Nationalise water</t>
  </si>
  <si>
    <t>Represent the many working people and not an elite few, stand up for ALL communities who are under attack in current British society</t>
  </si>
  <si>
    <t>Stop scapegoating vulnerable groups - transgender people and asylum seekers are not to blame for the current problems facing the uk, the privatisation of public services, and multimillionaires and billionaire who hoard wealth in offshore accounts to avoid taxation are to blame for our problems.</t>
  </si>
  <si>
    <t>Financial stability</t>
  </si>
  <si>
    <t>I don't think they will any time soon</t>
  </si>
  <si>
    <t>/</t>
  </si>
  <si>
    <t>Replace Starmer</t>
  </si>
  <si>
    <t>Tackle the immigration issues and cost of living crisis</t>
  </si>
  <si>
    <t>Ot cant</t>
  </si>
  <si>
    <t>Reverse Brexit</t>
  </si>
  <si>
    <t>Quiy</t>
  </si>
  <si>
    <t>Disband immediately</t>
  </si>
  <si>
    <t>Idk stop being idiots I guess. No one can afford to live</t>
  </si>
  <si>
    <t xml:space="preserve">Work on the care of our elderly and disabled. </t>
  </si>
  <si>
    <t>that is too big a job, lower taxes on ordinary people and raise them on businesses. People are struggling and labour should be the face off change for them. Perhaps collab with the green party.</t>
  </si>
  <si>
    <t>Stop the illegal immigrants and send them back</t>
  </si>
  <si>
    <t xml:space="preserve">I don't think they can.  Keir Starmer is a liar and the alternatives are not desirable either, Labour are a bunch of clowns. </t>
  </si>
  <si>
    <t>Useless</t>
  </si>
  <si>
    <t xml:space="preserve">Call an election and let someone else get on with doing the things they are incapable of doing </t>
  </si>
  <si>
    <t xml:space="preserve">Sort out the electoral system by scrapping FPTP and introducing a form of PR for general and local elections </t>
  </si>
  <si>
    <t>Unsure</t>
  </si>
  <si>
    <t>SORT OUT THE COST OF FUCKING LIVING PRONTO!!!!!!!!!!!!!!!!</t>
  </si>
  <si>
    <t xml:space="preserve">Stop taxing working people to the hilt! </t>
  </si>
  <si>
    <t xml:space="preserve">Reduce cost of living </t>
  </si>
  <si>
    <t xml:space="preserve">Get people off benefits </t>
  </si>
  <si>
    <t>Xhxks</t>
  </si>
  <si>
    <t xml:space="preserve">Be consistent </t>
  </si>
  <si>
    <t xml:space="preserve">There isn't much they can do considering the vastly different standards they are held to compared to - for example - Reform </t>
  </si>
  <si>
    <t>Actually help the middle class!!</t>
  </si>
  <si>
    <t>Do something right for a change</t>
  </si>
  <si>
    <t>Stop the infighting and get on with the job</t>
  </si>
  <si>
    <t>Not tell lies</t>
  </si>
  <si>
    <t xml:space="preserve">I dont know politics </t>
  </si>
  <si>
    <t xml:space="preserve">Stop making false promises </t>
  </si>
  <si>
    <t>I don't follow politics and therefore I'm unable to provide any opinion on whether the Labour Party are doing a good job/sticking to their manifest or not.</t>
  </si>
  <si>
    <t xml:space="preserve">Send the boat people back immediately </t>
  </si>
  <si>
    <t>gain trust</t>
  </si>
  <si>
    <t>Hold a general election</t>
  </si>
  <si>
    <t>Implement their original policies</t>
  </si>
  <si>
    <t>Change the leader.</t>
  </si>
  <si>
    <t xml:space="preserve">Sort everything out </t>
  </si>
  <si>
    <t>less drama internally</t>
  </si>
  <si>
    <t xml:space="preserve">NHS funding </t>
  </si>
  <si>
    <t xml:space="preserve">Change leader. I like him but the party has lost faith in him </t>
  </si>
  <si>
    <t>Ignore the media</t>
  </si>
  <si>
    <t>Leave.</t>
  </si>
  <si>
    <t xml:space="preserve">Stop the infighting </t>
  </si>
  <si>
    <t>Rejoin the E.U.!</t>
  </si>
  <si>
    <t>Avoid world War 3</t>
  </si>
  <si>
    <t>Remain stable and stick to their manifesto</t>
  </si>
  <si>
    <t>Stop sharia law</t>
  </si>
  <si>
    <t xml:space="preserve">Let Scotland vote for independence. </t>
  </si>
  <si>
    <t>leave</t>
  </si>
  <si>
    <t xml:space="preserve">Don’t break promises </t>
  </si>
  <si>
    <t xml:space="preserve">Think about everyday people </t>
  </si>
  <si>
    <t xml:space="preserve">Look out Great Britain only </t>
  </si>
  <si>
    <t>Reverse the policies they have implemented so far</t>
  </si>
  <si>
    <t>Fulfil electoral promises.</t>
  </si>
  <si>
    <t xml:space="preserve">Honestly </t>
  </si>
  <si>
    <t>Supporting send needs</t>
  </si>
  <si>
    <t>LEAVE EARTH!</t>
  </si>
  <si>
    <t xml:space="preserve">Go back to old principles </t>
  </si>
  <si>
    <t xml:space="preserve">I don’t know. Politics is full of lies so it’s hard to know </t>
  </si>
  <si>
    <t xml:space="preserve">Deliver what the country and people want and need. </t>
  </si>
  <si>
    <t>Impossible. No single thing. They have failed and are continuing to fail on many things. Reeves, Miliband, Lammy. Too many “square pegs in round holes”.</t>
  </si>
  <si>
    <t xml:space="preserve">Show stronger leadership </t>
  </si>
  <si>
    <t>Keep stability</t>
  </si>
  <si>
    <t xml:space="preserve">Hold large companies accountable </t>
  </si>
  <si>
    <t>Listen to what the public want/ asking for.</t>
  </si>
  <si>
    <t xml:space="preserve">Get a new leader </t>
  </si>
  <si>
    <t>The things it U-turned on</t>
  </si>
  <si>
    <t>Be bolder!</t>
  </si>
  <si>
    <t>tackle the cost of living crisis</t>
  </si>
  <si>
    <t>Reduce illegal immigration and cut the benefits bill</t>
  </si>
  <si>
    <t>Stop the goddammed infighting! We need a staid statesman in charge - leave Starmer in place and deal with the issues that actually affect the public!</t>
  </si>
  <si>
    <t>Get the immigrants out</t>
  </si>
  <si>
    <t>Don’t kniw</t>
  </si>
  <si>
    <t>Start making significant changes</t>
  </si>
  <si>
    <t>Sort out the benefits system! How can you be on more money on benefits then someone that works full time?</t>
  </si>
  <si>
    <t>Have a Scottish referendum on independence</t>
  </si>
  <si>
    <t xml:space="preserve">Stop telling lies to it’s people and give us more money in our pockets </t>
  </si>
  <si>
    <t>Take action.</t>
  </si>
  <si>
    <t>Sort out their econmic policy and deal with immigration</t>
  </si>
  <si>
    <t xml:space="preserve">To look at why we voted reform, the workers need someone on our side and deportation needs to happen with anyone coming in illegally </t>
  </si>
  <si>
    <t xml:space="preserve">To listen to what the country needs from the people who need it. I understand it's not an easy job and not everyone will be happy but they just are not willing to listen when and where it matters </t>
  </si>
  <si>
    <t xml:space="preserve">Deport illegals </t>
  </si>
  <si>
    <t>Strong and firm leadership</t>
  </si>
  <si>
    <t>Stop trying to be reform and be an actual left wing government. Tax the rich, stop being racist and help normal everyday people</t>
  </si>
  <si>
    <t>Start following through with some of their promises and stop mud slinging</t>
  </si>
  <si>
    <t>Kick out starmer</t>
  </si>
  <si>
    <t xml:space="preserve">Stop supporting Israel </t>
  </si>
  <si>
    <t>Get the economy going</t>
  </si>
  <si>
    <t>make Britain great again</t>
  </si>
  <si>
    <t>Grow a spine, go further left</t>
  </si>
  <si>
    <t xml:space="preserve">Scrap digital id </t>
  </si>
  <si>
    <t>being truthful</t>
  </si>
  <si>
    <t>reintroduce the 2 cap child policy</t>
  </si>
  <si>
    <t>To late for that</t>
  </si>
  <si>
    <t>Return to the left</t>
  </si>
  <si>
    <t>Stop the small boats</t>
  </si>
  <si>
    <t xml:space="preserve">Start tackling cost of living crisis </t>
  </si>
  <si>
    <t xml:space="preserve">Stop promising what they don’t offer </t>
  </si>
  <si>
    <t>Deport all illegal migrants.</t>
  </si>
  <si>
    <t>Stability</t>
  </si>
  <si>
    <t>Green is better</t>
  </si>
  <si>
    <t xml:space="preserve">Stand strong </t>
  </si>
  <si>
    <t>Stand by their leader!</t>
  </si>
  <si>
    <t>Take more steps to improve quality of life for all, by investing in public services and tackling the corporations that are exacerbating to the cost of living crisis</t>
  </si>
  <si>
    <t>Fight the crime, reducing NHS waiting times</t>
  </si>
  <si>
    <t>sort out immigration</t>
  </si>
  <si>
    <t xml:space="preserve">Give Scotland Indyref 2 </t>
  </si>
  <si>
    <t>unsure</t>
  </si>
  <si>
    <t>Rejoin the EU</t>
  </si>
  <si>
    <t>Don’t lie , keep to your word, bring Britain back ..</t>
  </si>
  <si>
    <t>Meg</t>
  </si>
  <si>
    <t>Get their shit together, stop pandering to Trump, reacting to what Farage is doing and actually have a plan that works</t>
  </si>
  <si>
    <t>stop taxing hard working people and stop illegals and send those back that commit crimes</t>
  </si>
  <si>
    <t xml:space="preserve">Put Britain's needs before others </t>
  </si>
  <si>
    <t>Go back to their roots of being a party of the everyday working class in Britain and make real systemic changes to improve the economy for the average Brit and not just fill the pockets of the rich</t>
  </si>
  <si>
    <t>Show some results and positivity</t>
  </si>
  <si>
    <t xml:space="preserve">Support the workers </t>
  </si>
  <si>
    <t>Honesty and act upon promises</t>
  </si>
  <si>
    <t>Strength - make bold choices and stand firm in your beliefs, rather than trying to tow the line and please everyone, by pleasing no one. Shout out the numerous achievements of this government - e.g. renters agreements/etc. rather than drowning in controversies</t>
  </si>
  <si>
    <t xml:space="preserve">Do what it said it would </t>
  </si>
  <si>
    <t xml:space="preserve">Leave. </t>
  </si>
  <si>
    <t xml:space="preserve">Tell the truth </t>
  </si>
  <si>
    <t>Everything needs to change</t>
  </si>
  <si>
    <t xml:space="preserve">Effective communication </t>
  </si>
  <si>
    <t>Stop illegal immigration and benefits!</t>
  </si>
  <si>
    <t>Deliver without u turns</t>
  </si>
  <si>
    <t xml:space="preserve">Stop lying, be honest, work hard and be more decisive. Let knowledge people advise you and act on their advice. </t>
  </si>
  <si>
    <t>Tax ultra wealthy people and increase spending on public infrastructure, social welfare and healthcare</t>
  </si>
  <si>
    <t xml:space="preserve">Do what they promised in their manifesto </t>
  </si>
  <si>
    <t>Go back to being an opposition party</t>
  </si>
  <si>
    <t>Improve cost of living, reduce taxes for working people</t>
  </si>
  <si>
    <t xml:space="preserve">Priorities British people in their own country, improve day to day life and stop over inflated pay for MP’s and The House of Lords. </t>
  </si>
  <si>
    <t>The issue is not leadership. There are so many issues outwith our control. People feel the increased cost of living and blaming government but it’s not in their control</t>
  </si>
  <si>
    <t>stop looking out for themselves</t>
  </si>
  <si>
    <t>Stop paying for immigration.</t>
  </si>
  <si>
    <t>Reduce taxes</t>
  </si>
  <si>
    <t>Blah blah</t>
  </si>
  <si>
    <t>Explain policies and goals in real terms</t>
  </si>
  <si>
    <t>Self indulgence..............</t>
  </si>
  <si>
    <t>Stop trying to pander to the Reform voters and actually be a left-leaning party. But most importantly, OWN YOUR WINS!!! Labour have done many good, positive things for the country, under very challenging circumstances, but they are not getting this across to the general public. They also URGENTLY need to fight the disinformation being spread by Reform and Nigel Farage, otherwise we will have a Brexit 2.0 on our hands. Clear up the misinformation around immigrants, stop pandering to Reform, stop trying to discredit Green party</t>
  </si>
  <si>
    <t xml:space="preserve">Stop playing games we need consistency </t>
  </si>
  <si>
    <t>Thgddgg</t>
  </si>
  <si>
    <t>Ask the king to dissolve parliament. Stop the ragheads invading our land.</t>
  </si>
  <si>
    <t>Agree to a Scottish independence referendum. The English will get whatever Government they want, Scots don't 🤷🏻‍♂️</t>
  </si>
  <si>
    <t xml:space="preserve">Na </t>
  </si>
  <si>
    <t xml:space="preserve">Break ties with Isreal </t>
  </si>
  <si>
    <t xml:space="preserve">Deal with the cost of living crisis. Reduce energy bills, reduce general food costs, cut income tax. </t>
  </si>
  <si>
    <t>be radical in their socialism</t>
  </si>
  <si>
    <t xml:space="preserve">Too late
</t>
  </si>
  <si>
    <t xml:space="preserve">Be daring </t>
  </si>
  <si>
    <t>Publicise it's successes. Rejoin EU.</t>
  </si>
  <si>
    <t xml:space="preserve">Take the relevant action that everyday people want </t>
  </si>
  <si>
    <t>Om</t>
  </si>
  <si>
    <t xml:space="preserve">Opening our mines and stop letting pedophiles run it </t>
  </si>
  <si>
    <t>Stay out of iran</t>
  </si>
  <si>
    <t>Erect a bouncy castle outside the Houses of Parliament.</t>
  </si>
  <si>
    <t>Manage boats</t>
  </si>
  <si>
    <t>Put more money back in to the pockets of working people. Taxes are too high and people who work for a living shouldn't be feeling like they have little money left at the end of the month to plan for the future.</t>
  </si>
  <si>
    <t>Communicate their achievements more effectively</t>
  </si>
  <si>
    <t>They're all the same</t>
  </si>
  <si>
    <t>Keir Starmer go</t>
  </si>
  <si>
    <t>Implement more of what british people need</t>
  </si>
  <si>
    <t>Get a grip</t>
  </si>
  <si>
    <t xml:space="preserve">sort out the cost of living for the silent majority, not the polarised left (greens / lib dems) or right (reform etc).  There is a substantial amount of people that need some settled future where it improves employment (reducing NI) / capping NMW. Meaning business can recruit accordingly and then social care around the system needs to improve (not with handouts) to get people working or give them the resources to assist any carer needs.
</t>
  </si>
  <si>
    <t>Hold a general election and allow Reform to represent the UK. This is what the people want</t>
  </si>
  <si>
    <t xml:space="preserve">Change PM </t>
  </si>
  <si>
    <t xml:space="preserve">Sort cost of living </t>
  </si>
  <si>
    <t>Not sure.</t>
  </si>
  <si>
    <t>The Labour party needs to listen to the working class and win their vote.</t>
  </si>
  <si>
    <t>Stop making rich people richer and help the less fortunate get financial stability</t>
  </si>
  <si>
    <t>Be Labour</t>
  </si>
  <si>
    <t xml:space="preserve">Get rid of illegal immigrants </t>
  </si>
  <si>
    <t>don’t know</t>
  </si>
  <si>
    <t xml:space="preserve">Don’t know. </t>
  </si>
  <si>
    <t>Re-joining the EU</t>
  </si>
  <si>
    <t xml:space="preserve">Stop letting people into this country. Too much poverty and homelessness here. NHS struggling because of foreign people. Housing struggle because of immigrants. Too much paedophiles rapist. I am not racist in anyway but it has to stop </t>
  </si>
  <si>
    <t>Don't know, not a Labour supporter. Would prefer different party in charge</t>
  </si>
  <si>
    <t>Prove they understand what the working class majority of the population need.</t>
  </si>
  <si>
    <t>Hs</t>
  </si>
  <si>
    <t xml:space="preserve">Unite together and support people who are struggling </t>
  </si>
  <si>
    <t>Get the economy moving</t>
  </si>
  <si>
    <t>Essential that Labour takes the time to listen and engage with those voters</t>
  </si>
  <si>
    <t>Public improvements</t>
  </si>
  <si>
    <t xml:space="preserve">Follow through on their commitments, start doing tangible changes people can actually see ie. Fix the roads, spend money on infrastructure to make the economy better down the road and reign in contracts with private companies on the NhS, councils, water companies etc </t>
  </si>
  <si>
    <t>Be honest about shortcomings and explain how they will resolve issues</t>
  </si>
  <si>
    <t xml:space="preserve">cut tax for regular people and those earning around 100k </t>
  </si>
  <si>
    <t>Listen to working class people</t>
  </si>
  <si>
    <t xml:space="preserve">Improve nhs </t>
  </si>
  <si>
    <t>Get a grip, stop infighting, be strong with policies. No more u turns.</t>
  </si>
  <si>
    <t>Reduce taxes and cuts benefits drastically</t>
  </si>
  <si>
    <t>Disband now.</t>
  </si>
  <si>
    <t>Get a new, strong leader and have firm policies that do what the British public really want with a firm hand and not listen to the minorities who wish to ruin this country.</t>
  </si>
  <si>
    <t>leave government</t>
  </si>
  <si>
    <t xml:space="preserve">Help working class British citizens </t>
  </si>
  <si>
    <t xml:space="preserve">Look after country’s best interests not their own </t>
  </si>
  <si>
    <t>Tell people all the successes and changes being made, using social media more, like other parties do</t>
  </si>
  <si>
    <t>Stop the rising cost of living</t>
  </si>
  <si>
    <t xml:space="preserve">Stop ALL immigration now and deported those here illegally </t>
  </si>
  <si>
    <t>Change leader to someone who prioritises the working class British people in this country without attacking the middle earners or being too lenient with immigration</t>
  </si>
  <si>
    <t xml:space="preserve">To get things done. No empty promises. </t>
  </si>
  <si>
    <t xml:space="preserve">Be honest and deliver what was promised. </t>
  </si>
  <si>
    <t>Listen to people</t>
  </si>
  <si>
    <t>I don’t watch or keep up with it all</t>
  </si>
  <si>
    <t>Lower energy bills, balance the books by getting welfare and pensions under control, grow the economy</t>
  </si>
  <si>
    <t>Be more vocal. Set clear, SMART goals</t>
  </si>
  <si>
    <t xml:space="preserve">Build confidence </t>
  </si>
  <si>
    <t>Serious tax reform, cut tax on working people, claw it back through taxing non-productive gains (wealth tax, land value tax, council tax reform), set up opportunities for public organisations that can take on the social care burden instead of paying extortionate rates to private facilities.</t>
  </si>
  <si>
    <t>No trust and no way forward</t>
  </si>
  <si>
    <t>Dissolve</t>
  </si>
  <si>
    <t>Improve on the cost of living, People are finding life very hard and they will look to place blame on others. the Reform party is capitalising on this and people are turning to them. UNFORTUNATELY</t>
  </si>
  <si>
    <t xml:space="preserve">Fulfill the promises they made to help the most vulnerable and increase benefit payments especially given how much general items have gone up 
Also stop the greedy landlords from increasing the rents </t>
  </si>
  <si>
    <t xml:space="preserve">I have no interest in politics </t>
  </si>
  <si>
    <t>Fullfil promises</t>
  </si>
  <si>
    <t>Focus on the cost of living crisis</t>
  </si>
  <si>
    <t>Actually focus on making life better in the UK, for example, tackling the cost of living crisis</t>
  </si>
  <si>
    <t xml:space="preserve">  </t>
  </si>
  <si>
    <t>Wokr for peaple</t>
  </si>
  <si>
    <t>stability</t>
  </si>
  <si>
    <t>Speak about their positives. Take a stand against the genocide in Palestine.</t>
  </si>
  <si>
    <t>Honestly I don't think they can but if they tried, they need to sort out the economy and cost of living and say something REASONABLE to keep the racists happy and to distract them from Reform, but otherwise (don't like Keir) but he cant leave with global instability right not it'll make things worse here</t>
  </si>
  <si>
    <t>resign and hand over the government to reform</t>
  </si>
  <si>
    <t>All they need to do is fix the cost of living crisis. TAX THE RICH. Inequality is the biggest issue in this country. The government keeps increasing the tax burden on the average working person, while allowing the wealthiest in society to continue to evade taxation and horde wealth.</t>
  </si>
  <si>
    <t>Deliver on the promises made in the manifesto, help the cost of living crisis, rising inflation and decrease illegal migration.</t>
  </si>
  <si>
    <t>Put our own country and people first, sort immigration.</t>
  </si>
  <si>
    <t xml:space="preserve">Step down and allow a general election. </t>
  </si>
  <si>
    <t xml:space="preserve">Starmer should go before next general election, but not immediately. Give it time for things to calm down and then begin a leadership contest </t>
  </si>
  <si>
    <t xml:space="preserve">Labour has gone against everything labour stands for </t>
  </si>
  <si>
    <t xml:space="preserve">I don't know, maybe just be honest and stop fence sitting and back pedalling. They were supposed to be a left wing party but it feels like they are trying to cater to the right while still holding some left views. I'd love a party that has both compassion, empathy and honesty but that tackles problems logically, that accepts free speech but that doesn't allow cruelty to go unpunished, but it has to be done right. But it's difficult because in reality we don't all think the same, so we can't all be pleased. </t>
  </si>
  <si>
    <t>Show honesty and humility</t>
  </si>
  <si>
    <t>Listen to the people and help with cost of living</t>
  </si>
  <si>
    <t>Listen and stop wasting money on immigrants , close the rubber boats gangs</t>
  </si>
  <si>
    <t>Accountability</t>
  </si>
  <si>
    <t>Reduce the cost of food, council tax and energy bills</t>
  </si>
  <si>
    <t>Stop illegal immigration, turn the boats back before they even get here. They're spending millions every day to support asylum seekers, which is tax payers money, stop it now! &amp; stop giving £millions to France as theyre doing nothing to stop the  boats. Stop shafting pensioners &amp; PAY WASPI'S WHAT WE'RE OWED AS PROMISED IN THEIR ELECTION. MANIFESTO!!! I'm 70, single female, still having to work! I've never been so angry with any government before  in my entire life! Oh, &amp; they can shove their digital id's....!!!!!!</t>
  </si>
  <si>
    <t xml:space="preserve">Stop ordinary people struggling to just survive </t>
  </si>
  <si>
    <t>Look after people who have paid their taxes and national insurance and stop paying out to people if don’t contribute/have never contributed!</t>
  </si>
  <si>
    <t>Z</t>
  </si>
  <si>
    <t>I’m don’t know enough about politics but honesty</t>
  </si>
  <si>
    <t xml:space="preserve">Implement the clarification to The Equality Act, protect single sex facilities, stop forcing women to sue employers and schools who are breaking the law, and drop self ID and gender ideology. Its regressive, misogynistic and homophobic. </t>
  </si>
  <si>
    <t xml:space="preserve">Affordable housing </t>
  </si>
  <si>
    <t xml:space="preserve">Stand up to Donald Trump </t>
  </si>
  <si>
    <t>Listen to the electorate and not the elite of the Fabian Society</t>
  </si>
  <si>
    <t>The public need to get a grip and have patience. We can't be playing duck duck goose with PMs</t>
  </si>
  <si>
    <t xml:space="preserve">Do what they said they would in the first place </t>
  </si>
  <si>
    <t>Them on the boats send them back</t>
  </si>
  <si>
    <t>Help with this cost of living crisis</t>
  </si>
  <si>
    <t>i don't care, labour are &amp; always have been useless</t>
  </si>
  <si>
    <t>Call a general election then pack it in.</t>
  </si>
  <si>
    <t xml:space="preserve">Labour Party should look after those who work </t>
  </si>
  <si>
    <t xml:space="preserve">Listen to the public  </t>
  </si>
  <si>
    <t>Show off their wins better, 
move further to the left policy-wise, 
stop attacking Trans people and Pro-Palestine activists.</t>
  </si>
  <si>
    <t>Stand as a united front and stop arguing, keep on working towards a better NHs and housing, dont give in to adjusting for the opinions of reformers, they will not vote for labour no matter how much it panders to them</t>
  </si>
  <si>
    <t xml:space="preserve">Sort illegal immigration and reward hard working people </t>
  </si>
  <si>
    <t>stop the boats</t>
  </si>
  <si>
    <t>Be honest, in all thigns and deliver what they promise</t>
  </si>
  <si>
    <t>Actually tackle immigration</t>
  </si>
  <si>
    <t>Gjkk</t>
  </si>
  <si>
    <t xml:space="preserve">Trusted </t>
  </si>
  <si>
    <t xml:space="preserve">Dunno </t>
  </si>
  <si>
    <t>It can't. The Labour Party may be looking at its end.</t>
  </si>
  <si>
    <t xml:space="preserve">Get rid of digital ID and online safety act which is compromising the entire countries privacy. </t>
  </si>
  <si>
    <t>Stop with the U-turns and stick with a course of action they have set</t>
  </si>
  <si>
    <t xml:space="preserve">The people </t>
  </si>
  <si>
    <t>Not turn it's back on UK oil and gas industry, but develop a more reasonable and realistic exit plan.</t>
  </si>
  <si>
    <t xml:space="preserve">Reconnect with working class people </t>
  </si>
  <si>
    <t xml:space="preserve">Don’t follow politics </t>
  </si>
  <si>
    <t>Strength</t>
  </si>
  <si>
    <t>trust</t>
  </si>
  <si>
    <t xml:space="preserve">Immigrants too high </t>
  </si>
  <si>
    <t>Improve home ownership and energy costs</t>
  </si>
  <si>
    <t xml:space="preserve">Be more radical with economic policy. They should nationalise electricity, water, mail, public transport. They should increase corporation tax and introduce a wealth tax. </t>
  </si>
  <si>
    <t xml:space="preserve">Rejoin the EU and stop peddling Reform’s rhetoric. </t>
  </si>
  <si>
    <t xml:space="preserve">Clearly set out a new mandate and new taxation on the hyper wealthy </t>
  </si>
  <si>
    <t>Be aware of general public problems</t>
  </si>
  <si>
    <t>Wealth taxes</t>
  </si>
  <si>
    <t xml:space="preserve">Crack down on immigration, stop the boats but also reduce immigration of all kinds. </t>
  </si>
  <si>
    <t>Stop migration.</t>
  </si>
  <si>
    <t>Nothing - it’s already lost it</t>
  </si>
  <si>
    <t>Abolish the Online Safety Act</t>
  </si>
  <si>
    <t>Fix immigration issues</t>
  </si>
  <si>
    <t>Give up</t>
  </si>
  <si>
    <t>Gain control of the country!</t>
  </si>
  <si>
    <t>Leave!!</t>
  </si>
  <si>
    <t xml:space="preserve">Collapse </t>
  </si>
  <si>
    <t>Help people in need.</t>
  </si>
  <si>
    <t xml:space="preserve">Stop pandering to the right wing and go back to Labours socialist roots. </t>
  </si>
  <si>
    <t>Fund the NHS</t>
  </si>
  <si>
    <t xml:space="preserve">Change everything in what they do </t>
  </si>
  <si>
    <t xml:space="preserve">Increasing living wage </t>
  </si>
  <si>
    <t xml:space="preserve">They can’t. It’s now broken </t>
  </si>
  <si>
    <t xml:space="preserve">Don’t think they can </t>
  </si>
  <si>
    <t xml:space="preserve">Illegal immigration </t>
  </si>
  <si>
    <t>Y</t>
  </si>
  <si>
    <t xml:space="preserve">Too far gone, bye labour. </t>
  </si>
  <si>
    <t xml:space="preserve">Regroup and keep going with everyone backing each other </t>
  </si>
  <si>
    <t>The public is uniformed and want quick fixes and this is not going to happen. Changing a prime minister will just cost the tax payer more money.</t>
  </si>
  <si>
    <t xml:space="preserve">Stop trying to push through policies which weren’t in their manifesto and deliver on policies which were in their manifesto </t>
  </si>
  <si>
    <t>Go back to opposition</t>
  </si>
  <si>
    <t xml:space="preserve">Skye wife new policies that slow companies are being taxed effectively so that this money can be put into the public. Public initiative such as youth groups and health groups (e.g talking diabetes, unhealthy eating etc) are being solved. </t>
  </si>
  <si>
    <t xml:space="preserve">Remain united and denounce Reform </t>
  </si>
  <si>
    <t>Increase tax on the rich</t>
  </si>
  <si>
    <t xml:space="preserve">Prevent a populist, right-wing uprising! </t>
  </si>
  <si>
    <t xml:space="preserve">Fairness, balance and value for current citizens. Stop snp referendum </t>
  </si>
  <si>
    <t xml:space="preserve">Address budget issues </t>
  </si>
  <si>
    <t>Help workers &amp; reduce benefit claimants</t>
  </si>
  <si>
    <t>U</t>
  </si>
  <si>
    <t xml:space="preserve">Reform the housing system </t>
  </si>
  <si>
    <t xml:space="preserve"> Be more Labour and stop pandering to the right</t>
  </si>
  <si>
    <t>The state of the economy is largely outside of their control and that's what voters mostly vote on</t>
  </si>
  <si>
    <t>Take risks, bring in potentially unpopular changes to make a difference</t>
  </si>
  <si>
    <t>luck</t>
  </si>
  <si>
    <t xml:space="preserve">Increase the higher tax threshold to support middle income families </t>
  </si>
  <si>
    <t>I don’t think they can. There is no trust in the Labour Party</t>
  </si>
  <si>
    <t>I think there's no hope</t>
  </si>
  <si>
    <t>They all lie</t>
  </si>
  <si>
    <t xml:space="preserve">Vision and values </t>
  </si>
  <si>
    <t>Change in leadership</t>
  </si>
  <si>
    <t>Quit as government</t>
  </si>
  <si>
    <t xml:space="preserve">Deliver what they said they would </t>
  </si>
  <si>
    <t xml:space="preserve">Cut migrants and asylum seekers </t>
  </si>
  <si>
    <t>Stop faffing with leadership contests</t>
  </si>
  <si>
    <t>Meh</t>
  </si>
  <si>
    <t>Bumblenums</t>
  </si>
  <si>
    <t xml:space="preserve">Stop taxing people to death. No one has spending power anymore, living from pay check to pay check every month. Costs keep rising and companies are having record profits yet we can barely afford to live anymore. </t>
  </si>
  <si>
    <t>Ensure transitional protections in ILR reforms for people already in the UK</t>
  </si>
  <si>
    <t>Good leadership</t>
  </si>
  <si>
    <t>Use some common sense</t>
  </si>
  <si>
    <t xml:space="preserve">Not have a leadership election until the general election </t>
  </si>
  <si>
    <t>tgbvcrtngf btrgssrb a</t>
  </si>
  <si>
    <t>Act on their promises</t>
  </si>
  <si>
    <t xml:space="preserve">Curb immigration </t>
  </si>
  <si>
    <t>Take control of the borders</t>
  </si>
  <si>
    <t>I think it’s way pass that, not sure anyone has any faith in the Labour Party now</t>
  </si>
  <si>
    <t>Gas &amp; electric prices</t>
  </si>
  <si>
    <t xml:space="preserve">Just keep going. Keep putting things in place that will improve the country. If you could stop this constant circle of something going wrong and people having to resign that would be great. It’s not kier starmers fault the elections didn’t go perfectly. It was an election where a lot of people didn’t care enough to vote and most of the people who do were always gonna be the angry reform voters. The country need stability and a leader who last more than 5 mins to actually put some changes in to place. Also Wes Streeting looks like the sort of man you wouldn’t want to leave your drink alone with if you bumped into him on a night out. Not saying that’s true it’s just the vibe he gives off and I don’t want that for our prime minister. </t>
  </si>
  <si>
    <t>change its ideologies</t>
  </si>
  <si>
    <t>I really don’t know anymore. Unfortunately I think British people have made up their mind and are going with reform now which is going to continue to cause problems</t>
  </si>
  <si>
    <t xml:space="preserve">Housing </t>
  </si>
  <si>
    <t>Announce some tax cuts</t>
  </si>
  <si>
    <t xml:space="preserve">Cut down spending on asylum seeking and use money to alleviate cost of living for all </t>
  </si>
  <si>
    <t xml:space="preserve">Fuck off and let someone else run the country. Get rid of queer Keir </t>
  </si>
  <si>
    <t xml:space="preserve">Listen to the people </t>
  </si>
  <si>
    <t>Let another party lead the Country.</t>
  </si>
  <si>
    <t xml:space="preserve">Take responsibility </t>
  </si>
  <si>
    <t xml:space="preserve">Stop lying and start doing! Look at people that are working and the negative impact the changes they have made are affecting people. Small businesses closing and more people out of work due to the right in costs. </t>
  </si>
  <si>
    <t>Reform</t>
  </si>
  <si>
    <t>Lose</t>
  </si>
  <si>
    <t xml:space="preserve">Not lie and focus on things that effect this Country as a priority. </t>
  </si>
  <si>
    <t>stay strong in decisions</t>
  </si>
  <si>
    <t>Show everyone Nigel farage for the hypocritical grifter he is &amp; not some man if the people</t>
  </si>
  <si>
    <t>HONESTY</t>
  </si>
  <si>
    <t>Abandon Marxist authoritarian ideology.</t>
  </si>
  <si>
    <t>Sticking to promises</t>
  </si>
  <si>
    <t>Allow people to choose another leader</t>
  </si>
  <si>
    <t>Stop targeting other parties, get better PR, showcase what they have done well.</t>
  </si>
  <si>
    <t xml:space="preserve">Do what the British public actually want </t>
  </si>
  <si>
    <t>Better PR</t>
  </si>
  <si>
    <t>Actually admit wrongdoing for once</t>
  </si>
  <si>
    <t>Grow a backbone</t>
  </si>
  <si>
    <t>They were trusted with a majority. Make bold change and stop tinkering with smaller issues</t>
  </si>
  <si>
    <t xml:space="preserve">Communicate its successes </t>
  </si>
  <si>
    <t xml:space="preserve">Pass, I don't follow politics as they are all liars. </t>
  </si>
  <si>
    <t>Poop</t>
  </si>
  <si>
    <t>Taxes</t>
  </si>
  <si>
    <t>Make prices for general goods more managable again.</t>
  </si>
  <si>
    <t xml:space="preserve">Do the thing they said they would do if the won the election, same story no matter who runs the country </t>
  </si>
  <si>
    <t xml:space="preserve">Concentrate on immigration </t>
  </si>
  <si>
    <t xml:space="preserve">Stop immigration and lower taxes/ fix the cost of living crisis </t>
  </si>
  <si>
    <t>Keep on keeping on</t>
  </si>
  <si>
    <t>better PR on all the good things they have done e.g. renters rights, NHS waiting times down etc.</t>
  </si>
  <si>
    <t>Take firm policy and drop U-turns.  Recognise what the people want based on the results of the last election.</t>
  </si>
  <si>
    <t>Implement a wealth tax.</t>
  </si>
  <si>
    <t>Change!</t>
  </si>
  <si>
    <t xml:space="preserve">I don’t think they can win back public trust. In my opinion, Labour have made multiple changes for the better to our country, including reducing the amount of illegal immigration if that is what is most important to people, but the general public don’t care about researching these things themselves, so unless the mainstream media reports all of the good things Labour have done, the general public will remain unaware. </t>
  </si>
  <si>
    <t>توفير فرص المال</t>
  </si>
  <si>
    <t>They cant ...but ..nor could any other party ...we are in a state ....abolish parliament...let's become pure monarcy</t>
  </si>
  <si>
    <t>Need to be more direct in their policy making</t>
  </si>
  <si>
    <t>Support small and medium businesses to start up and flourish</t>
  </si>
  <si>
    <t>Have a motive for growth</t>
  </si>
  <si>
    <t>Provide visible change</t>
  </si>
  <si>
    <t>What they say they will do</t>
  </si>
  <si>
    <t>Deliver change</t>
  </si>
  <si>
    <t xml:space="preserve">Look at home and not away </t>
  </si>
  <si>
    <t>Actually do the things it promised and be what a true labour government should be: a party that works in the best interest of everyone, giving the same attention to working class citizens, and leading with kindness.</t>
  </si>
  <si>
    <t xml:space="preserve">I do not know </t>
  </si>
  <si>
    <t xml:space="preserve">Call an election and lose </t>
  </si>
  <si>
    <t xml:space="preserve">Nothing, they have completely messed it up and I’m never voting for them again, they are worse than the tories </t>
  </si>
  <si>
    <t xml:space="preserve">Deliver what they said they would. They replaced the conservatives and did nothing different except raise taxes. </t>
  </si>
  <si>
    <t>be a Labour party</t>
  </si>
  <si>
    <t>Not pander to those who put nothing back into the country</t>
  </si>
  <si>
    <t>Repair the NHS.</t>
  </si>
  <si>
    <t xml:space="preserve">Be good </t>
  </si>
  <si>
    <t>Get rid off Rachel Reeves as she has no idea how to kick start the economy.  Instead of raising the income tax she is tinkering with everything else that does not need it.  For example the NI to employers and now she’s thinking of mucking about with the pensions.</t>
  </si>
  <si>
    <t>They have not lost my trust.</t>
  </si>
  <si>
    <t>Retire</t>
  </si>
  <si>
    <t xml:space="preserve">Reduce taxes </t>
  </si>
  <si>
    <t xml:space="preserve">Promote growth in the economy </t>
  </si>
  <si>
    <t>Stay true to it's promises</t>
  </si>
  <si>
    <t>Stop with all the anti immigration rhetoric and stop giving space to racism and hatred</t>
  </si>
  <si>
    <t>Look after the interests of its  natural voter base - the hard-working, tax-paying, law-abiding British people.</t>
  </si>
  <si>
    <t xml:space="preserve">Have stronger PR </t>
  </si>
  <si>
    <t>Looking after working class people more - not using their tax for ones who do not work</t>
  </si>
  <si>
    <t>Stay true</t>
  </si>
  <si>
    <t>Do something for nhs</t>
  </si>
  <si>
    <t>Actually be a left wing party and stand by their policies</t>
  </si>
  <si>
    <t>Address cost of living</t>
  </si>
  <si>
    <t>Stop the boats and deport all those that arrived by small boat.</t>
  </si>
  <si>
    <t>Hold a general election.</t>
  </si>
  <si>
    <t xml:space="preserve">Send back the migrants and stop taxing working people so much and letting those who don't work get away with not working if they're capable </t>
  </si>
  <si>
    <t xml:space="preserve">Take care of it’s own people, NHS ,Give WASPI women what they were entitled to </t>
  </si>
  <si>
    <t xml:space="preserve">Stop delivering things that restrict rights that were not in the manifesto </t>
  </si>
  <si>
    <t xml:space="preserve">Trust is like a broken glass - it can never be put back together again as it once was. Labour needs to stop making the wrong policy decisions that affect older people primarily </t>
  </si>
  <si>
    <t>Stronger messaging on positives</t>
  </si>
  <si>
    <t>Make a better effort in general</t>
  </si>
  <si>
    <t>Deliver on election promises and communicate well that they've done that</t>
  </si>
  <si>
    <t>Be more to the left</t>
  </si>
  <si>
    <t>Communicate</t>
  </si>
  <si>
    <t>Less U turning</t>
  </si>
  <si>
    <t xml:space="preserve">Stop appeasing racist old pensioners </t>
  </si>
  <si>
    <t>Lower taxes</t>
  </si>
  <si>
    <t>Economy</t>
  </si>
  <si>
    <t xml:space="preserve">Gain trust </t>
  </si>
  <si>
    <t xml:space="preserve">It’s impossible </t>
  </si>
  <si>
    <t xml:space="preserve">Result </t>
  </si>
  <si>
    <t xml:space="preserve">Get a move on with manifesto promises </t>
  </si>
  <si>
    <t xml:space="preserve">Bring down the cost of living </t>
  </si>
  <si>
    <t>Do not know</t>
  </si>
  <si>
    <t xml:space="preserve">Put money back in peoples pockets </t>
  </si>
  <si>
    <t>Go back to following what policies they were going to implement in their general election campaign</t>
  </si>
  <si>
    <t>Cut daily living costs, stop high taxes</t>
  </si>
  <si>
    <t>Go back to being a left wing, socialist, workers party instead of crawling up the arses of Reform Voters</t>
  </si>
  <si>
    <t>Focus and deliver on their mandate</t>
  </si>
  <si>
    <t xml:space="preserve">Create proper jobs in the petrochemical industries and manufacturing industries to get people back to work </t>
  </si>
  <si>
    <t>Focus on wealth inequality</t>
  </si>
  <si>
    <t xml:space="preserve">get people off benefits </t>
  </si>
  <si>
    <t xml:space="preserve">Look after ordinary working class. Societal shift that ensures the wedge between the well off and the poor does not get exponentially bigger. </t>
  </si>
  <si>
    <t xml:space="preserve">Disband. They are all rotten to the core. </t>
  </si>
  <si>
    <t>Grow a spine</t>
  </si>
  <si>
    <t>Sort out the country</t>
  </si>
  <si>
    <t xml:space="preserve">Be relatable </t>
  </si>
  <si>
    <t xml:space="preserve">Take meaningful steps to stabilise the economy, strengthen public services and fight inequality. </t>
  </si>
  <si>
    <t>A leadership contest</t>
  </si>
  <si>
    <t>Prioritise growth</t>
  </si>
  <si>
    <t>Reduce illegal immigration</t>
  </si>
  <si>
    <t>Actually improve material standards of living</t>
  </si>
  <si>
    <t xml:space="preserve">Cost of living prices to decrease </t>
  </si>
  <si>
    <t xml:space="preserve">Control immigration and welfare. </t>
  </si>
  <si>
    <t>Deliver on their promise to reduce the cost of living and make people feel better off.</t>
  </si>
  <si>
    <t xml:space="preserve">Keep promises </t>
  </si>
  <si>
    <t xml:space="preserve">Keep making progress and shout about their achievements more. </t>
  </si>
  <si>
    <t>Carry on with its policies without being distracted by far right noises, but allowing more input from its own MPs.</t>
  </si>
  <si>
    <t>Kill farage</t>
  </si>
  <si>
    <t xml:space="preserve">I remain neutral </t>
  </si>
  <si>
    <t>Reduce rental prices, ban overseas landlords</t>
  </si>
  <si>
    <t>Be truthful and follow their own manifesto they used to gain the trust of the voting public</t>
  </si>
  <si>
    <t>I don't feel they've lost it. The flag flyers and media coverage bias are the primary concerns for me and my family.</t>
  </si>
  <si>
    <t>Stand up for what they truly believe in, rather than appealing to what is most popularly thought at the moment.</t>
  </si>
  <si>
    <t>What they said they were going to do in their manifesto</t>
  </si>
  <si>
    <t xml:space="preserve">Turn their back on Israel and America </t>
  </si>
  <si>
    <t>Abolish itself</t>
  </si>
  <si>
    <t xml:space="preserve">Improve the economy and peoples living standards </t>
  </si>
  <si>
    <t xml:space="preserve">I’m not sure, Green Party are doing what’s right and every other party are getting it wrong. Reform wants to hurt us they are horrible and I’m scared for my future if they get in. Green needs more recognition immediately. </t>
  </si>
  <si>
    <t>Tell truth</t>
  </si>
  <si>
    <t>Stop the controlling what people can and cant see</t>
  </si>
  <si>
    <t xml:space="preserve">Listen to the British Public and put Britain first. </t>
  </si>
  <si>
    <t>Improve the NHS eg wait times</t>
  </si>
  <si>
    <t>Win</t>
  </si>
  <si>
    <t>Anything</t>
  </si>
  <si>
    <t>Stop the boats &amp; gain control of immigration</t>
  </si>
  <si>
    <t xml:space="preserve">Get rid of starma </t>
  </si>
  <si>
    <t>Get the media under 'control' - reporters not being held to account for lies and misrepresentation of data</t>
  </si>
  <si>
    <t>Blah</t>
  </si>
  <si>
    <t>Reduce tax with wise spending</t>
  </si>
  <si>
    <t>I honestly have no clue how they should appeal to the people that seem only care about immigration and nothing else</t>
  </si>
  <si>
    <t>Start focusing on policies that are actually left wing like labour should be. Working for working people instead of trying to out reform reform</t>
  </si>
  <si>
    <t>Reflect what the public wants</t>
  </si>
  <si>
    <t>Fix it</t>
  </si>
  <si>
    <t xml:space="preserve">Stop lying </t>
  </si>
  <si>
    <t>They can’t because people are stupid</t>
  </si>
  <si>
    <t>Keep calm and together</t>
  </si>
  <si>
    <t>Genocide</t>
  </si>
  <si>
    <t xml:space="preserve">Think of the SEN children &amp; adults, families that work so many hours and do more than one job just to survive and think of the elderly </t>
  </si>
  <si>
    <t>More lefy</t>
  </si>
  <si>
    <t xml:space="preserve">The current government has done genuinely positive work so far, but it needs to be publicised more and in an easily digestible manner and try to combat the far right rhetoric and misinformation that proliferates on social media. The largest upset, and personal reasons for voting reform, which I have heard is due to migrant crossings. The way in which asylum cases are handled needs to be changed in order to appease the general public- but it needs done in a humane way. </t>
  </si>
  <si>
    <t xml:space="preserve">Sticking to things. Less terrible policies. Stop employing liars and excusing actions. </t>
  </si>
  <si>
    <t xml:space="preserve">Get out of government </t>
  </si>
  <si>
    <t>Destroy reform</t>
  </si>
  <si>
    <t xml:space="preserve">Honesty
</t>
  </si>
  <si>
    <t>Actually do things to benefit everyone</t>
  </si>
  <si>
    <t>They should not use our tax money to support someone else’s war or support war crime</t>
  </si>
  <si>
    <t>Make some changes</t>
  </si>
  <si>
    <t>save nhs</t>
  </si>
  <si>
    <t>Stop the infighting and get a grip</t>
  </si>
  <si>
    <t>Lower cost of living, make healthcare and protecting everyone’s rights a priority</t>
  </si>
  <si>
    <t xml:space="preserve">Stop making life rubbish for normal people, tax the millionaires and billionaires business </t>
  </si>
  <si>
    <t xml:space="preserve">Stick to promises </t>
  </si>
  <si>
    <t xml:space="preserve">Not sure to be honest </t>
  </si>
  <si>
    <t>Tackle illegal immigation</t>
  </si>
  <si>
    <t>Look after the working class</t>
  </si>
  <si>
    <t xml:space="preserve">The standard of living </t>
  </si>
  <si>
    <t xml:space="preserve">Actually follow through on promises. Save our women and children. Save our nhs and other public sectors. </t>
  </si>
  <si>
    <t>Lessen the gap between the rich and poor</t>
  </si>
  <si>
    <t>be truthful</t>
  </si>
  <si>
    <t>Think it might be too late for that</t>
  </si>
  <si>
    <t>Cut ties with Israel</t>
  </si>
  <si>
    <t>Serve the people and listen to their complaints. Also, tax the rich.</t>
  </si>
  <si>
    <t>Remember their core values and stick to their promises</t>
  </si>
  <si>
    <t xml:space="preserve">Change the voting system </t>
  </si>
  <si>
    <t xml:space="preserve">Keep things stable </t>
  </si>
  <si>
    <t>🤟</t>
  </si>
  <si>
    <t xml:space="preserve">Remove Keir Starmer </t>
  </si>
  <si>
    <t>Encourage more young british people to have children with incentives and cut migration and benefits for non British people</t>
  </si>
  <si>
    <t xml:space="preserve">Don’t care </t>
  </si>
  <si>
    <t xml:space="preserve">Reduce taxes for working class people </t>
  </si>
  <si>
    <t xml:space="preserve">Change leader </t>
  </si>
  <si>
    <t>Stop with the "jam tomorrow" rhetoric.</t>
  </si>
  <si>
    <t xml:space="preserve">Deal with immigration </t>
  </si>
  <si>
    <t>Opposite of reform</t>
  </si>
  <si>
    <t>Fcg</t>
  </si>
  <si>
    <t>Sort thier shit out</t>
  </si>
  <si>
    <t>Communication on success</t>
  </si>
  <si>
    <t>focus on the people in the country instead of stupid internal power plays</t>
  </si>
  <si>
    <t>Unsurr</t>
  </si>
  <si>
    <t xml:space="preserve">nothing, they can’t </t>
  </si>
  <si>
    <t>Take action</t>
  </si>
  <si>
    <t>Do you think Keir Starmer should resign as Prime Minister?</t>
  </si>
  <si>
    <t>To what extent do you agree or disagree with the following statements about the Labour government?</t>
  </si>
  <si>
    <t>14th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</si>
</sst>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s>
  <fills count="2">
    <fill>
      <patternFill patternType="none"/>
    </fill>
    <fill>
      <patternFill patternType="gray125"/>
    </fill>
  </fills>
  <borders count="9">
    <border>
      <left/>
      <right/>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27">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9" fontId="0" fillId="0" borderId="2" xfId="1" applyFont="1" applyBorder="1"/>
    <xf numFmtId="9" fontId="0" fillId="0" borderId="3" xfId="1" applyFont="1" applyBorder="1"/>
    <xf numFmtId="9" fontId="0" fillId="0" borderId="4" xfId="1" applyFont="1" applyBorder="1"/>
    <xf numFmtId="0" fontId="0" fillId="0" borderId="0" xfId="0" applyAlignment="1">
      <alignment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3" fillId="0" borderId="0" xfId="0" applyFont="1"/>
    <xf numFmtId="0" fontId="3" fillId="0" borderId="8" xfId="0" applyFont="1" applyBorder="1"/>
    <xf numFmtId="0" fontId="4" fillId="0" borderId="0" xfId="0" applyFont="1"/>
    <xf numFmtId="0" fontId="5" fillId="0" borderId="0" xfId="0" applyFont="1"/>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0" fillId="0" borderId="0" xfId="3" applyFont="1" applyAlignment="1">
      <alignment vertical="center" wrapText="1"/>
    </xf>
    <xf numFmtId="3" fontId="1" fillId="0" borderId="0" xfId="3" applyNumberFormat="1" applyFont="1" applyAlignment="1">
      <alignment horizontal="left" vertical="center" wrapText="1"/>
    </xf>
    <xf numFmtId="3" fontId="6" fillId="0" borderId="0" xfId="2" applyNumberFormat="1" applyAlignment="1">
      <alignment horizontal="left" vertical="center" wrapText="1"/>
    </xf>
    <xf numFmtId="0" fontId="8" fillId="0" borderId="0" xfId="3" applyFont="1" applyAlignment="1">
      <alignment horizontal="center" wrapText="1"/>
    </xf>
    <xf numFmtId="0" fontId="3" fillId="0" borderId="8" xfId="0" applyFont="1" applyBorder="1" applyAlignment="1">
      <alignment horizontal="center"/>
    </xf>
    <xf numFmtId="0" fontId="3" fillId="0" borderId="5" xfId="0" applyFont="1" applyBorder="1" applyAlignment="1">
      <alignment horizontal="center"/>
    </xf>
  </cellXfs>
  <cellStyles count="4">
    <cellStyle name="Hyperlink" xfId="2" builtinId="8"/>
    <cellStyle name="Normal" xfId="0" builtinId="0"/>
    <cellStyle name="Normal 2" xfId="3" xr:uid="{17008BA4-7B29-4298-BD6C-5688C98CB151}"/>
    <cellStyle name="Percent 2" xfId="1" xr:uid="{165754BD-46CC-40CB-853C-E8C80EC0B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hris@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A286A-D188-4F76-8896-F8096960847A}">
  <sheetPr codeName="Sheet2"/>
  <dimension ref="B2:E10"/>
  <sheetViews>
    <sheetView tabSelected="1" zoomScaleNormal="100" workbookViewId="0"/>
  </sheetViews>
  <sheetFormatPr defaultColWidth="8.7109375" defaultRowHeight="14.45" customHeight="1" x14ac:dyDescent="0.3"/>
  <cols>
    <col min="1" max="1" width="8.7109375" style="18"/>
    <col min="2" max="2" width="19.7109375" style="18" customWidth="1"/>
    <col min="3" max="3" width="58.42578125" style="18" customWidth="1"/>
    <col min="4" max="16384" width="8.7109375" style="18"/>
  </cols>
  <sheetData>
    <row r="2" spans="2:5" ht="24" customHeight="1" x14ac:dyDescent="0.4">
      <c r="B2" s="24" t="s">
        <v>77</v>
      </c>
      <c r="C2" s="24"/>
      <c r="D2" s="17"/>
    </row>
    <row r="3" spans="2:5" ht="14.45" customHeight="1" x14ac:dyDescent="0.3">
      <c r="B3" s="19"/>
      <c r="E3"/>
    </row>
    <row r="4" spans="2:5" ht="14.45" customHeight="1" x14ac:dyDescent="0.3">
      <c r="B4" s="20" t="s">
        <v>78</v>
      </c>
      <c r="C4" s="21" t="s">
        <v>1717</v>
      </c>
    </row>
    <row r="5" spans="2:5" ht="14.45" customHeight="1" x14ac:dyDescent="0.3">
      <c r="B5" s="20" t="s">
        <v>79</v>
      </c>
      <c r="C5" s="22">
        <v>2100</v>
      </c>
    </row>
    <row r="6" spans="2:5" ht="29.1" customHeight="1" x14ac:dyDescent="0.3">
      <c r="B6" s="20" t="s">
        <v>80</v>
      </c>
      <c r="C6" s="21" t="s">
        <v>81</v>
      </c>
    </row>
    <row r="7" spans="2:5" ht="29.1" customHeight="1" x14ac:dyDescent="0.3">
      <c r="B7" s="20" t="s">
        <v>82</v>
      </c>
      <c r="C7" s="21" t="s">
        <v>83</v>
      </c>
    </row>
    <row r="8" spans="2:5" ht="14.45" customHeight="1" x14ac:dyDescent="0.3">
      <c r="B8" s="20" t="s">
        <v>84</v>
      </c>
      <c r="C8" s="21" t="s">
        <v>85</v>
      </c>
    </row>
    <row r="9" spans="2:5" ht="14.45" customHeight="1" x14ac:dyDescent="0.3">
      <c r="B9" s="20" t="s">
        <v>86</v>
      </c>
      <c r="C9" s="23" t="s">
        <v>89</v>
      </c>
    </row>
    <row r="10" spans="2:5" ht="14.45" customHeight="1" x14ac:dyDescent="0.3">
      <c r="B10" s="20"/>
    </row>
  </sheetData>
  <mergeCells count="1">
    <mergeCell ref="B2:C2"/>
  </mergeCells>
  <hyperlinks>
    <hyperlink ref="C9" r:id="rId1" xr:uid="{BD5F96B8-589D-4910-8A0F-7B3870368485}"/>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13EAD-8E15-4654-812E-6B35F4D74946}">
  <sheetPr codeName="Sheet28"/>
  <dimension ref="A1:AD12"/>
  <sheetViews>
    <sheetView workbookViewId="0">
      <pane xSplit="1" topLeftCell="B1" activePane="topRight" state="frozen"/>
      <selection pane="topRight"/>
    </sheetView>
  </sheetViews>
  <sheetFormatPr defaultRowHeight="15" x14ac:dyDescent="0.25"/>
  <cols>
    <col min="1" max="1" width="24.85546875" customWidth="1"/>
    <col min="2" max="9" width="8.7109375" customWidth="1"/>
    <col min="10" max="10" width="8.7109375" bestFit="1" customWidth="1"/>
  </cols>
  <sheetData>
    <row r="1" spans="1:30" x14ac:dyDescent="0.25">
      <c r="A1" s="13" t="s">
        <v>87</v>
      </c>
      <c r="B1" s="1"/>
      <c r="C1" s="1"/>
      <c r="D1" s="1"/>
      <c r="E1" s="1"/>
      <c r="F1" s="1"/>
      <c r="G1" s="1"/>
      <c r="H1" s="1"/>
      <c r="I1" s="1"/>
      <c r="J1" s="1"/>
      <c r="K1" s="1"/>
      <c r="L1" s="1"/>
      <c r="V1" s="1"/>
      <c r="W1" s="1"/>
    </row>
    <row r="2" spans="1:30" x14ac:dyDescent="0.25">
      <c r="A2" s="16" t="s">
        <v>74</v>
      </c>
      <c r="B2" s="1"/>
      <c r="C2" s="1"/>
      <c r="I2" s="1"/>
      <c r="K2" s="1"/>
      <c r="V2" s="1"/>
    </row>
    <row r="3" spans="1:30" s="15" customFormat="1" x14ac:dyDescent="0.25">
      <c r="B3" s="1"/>
      <c r="C3" s="1"/>
      <c r="D3"/>
      <c r="E3"/>
      <c r="F3"/>
      <c r="G3"/>
      <c r="H3"/>
      <c r="I3" s="1"/>
      <c r="J3"/>
      <c r="K3" s="1"/>
      <c r="L3"/>
      <c r="M3"/>
      <c r="N3"/>
      <c r="O3"/>
      <c r="P3"/>
      <c r="Q3"/>
      <c r="R3"/>
      <c r="S3"/>
      <c r="T3"/>
      <c r="U3"/>
      <c r="V3" s="1"/>
      <c r="W3"/>
      <c r="X3"/>
      <c r="Y3"/>
      <c r="Z3"/>
      <c r="AA3"/>
      <c r="AB3"/>
      <c r="AC3"/>
      <c r="AD3"/>
    </row>
    <row r="4" spans="1:30" s="13" customFormat="1" x14ac:dyDescent="0.25">
      <c r="B4" s="14"/>
      <c r="C4" s="25" t="s">
        <v>37</v>
      </c>
      <c r="D4" s="26"/>
      <c r="E4" s="26"/>
      <c r="F4" s="26"/>
      <c r="G4" s="26"/>
      <c r="H4" s="26"/>
      <c r="I4" s="25" t="s">
        <v>36</v>
      </c>
      <c r="J4" s="26"/>
      <c r="K4" s="25" t="s">
        <v>35</v>
      </c>
      <c r="L4" s="26"/>
      <c r="M4" s="26"/>
      <c r="N4" s="26"/>
      <c r="O4" s="26"/>
      <c r="P4" s="26"/>
      <c r="Q4" s="26"/>
      <c r="R4" s="26"/>
      <c r="S4" s="26"/>
      <c r="T4" s="26"/>
      <c r="U4" s="26"/>
      <c r="V4" s="25" t="s">
        <v>34</v>
      </c>
      <c r="W4" s="26"/>
      <c r="X4" s="26"/>
      <c r="Y4" s="26"/>
      <c r="Z4" s="26"/>
      <c r="AA4" s="26"/>
      <c r="AB4" s="26"/>
      <c r="AC4" s="26"/>
      <c r="AD4" s="26"/>
    </row>
    <row r="5" spans="1:30" s="8" customFormat="1" ht="29.1" customHeight="1" x14ac:dyDescent="0.25">
      <c r="B5" s="12" t="s">
        <v>33</v>
      </c>
      <c r="C5" s="10" t="s">
        <v>32</v>
      </c>
      <c r="D5" s="10" t="s">
        <v>31</v>
      </c>
      <c r="E5" s="10" t="s">
        <v>30</v>
      </c>
      <c r="F5" s="10" t="s">
        <v>29</v>
      </c>
      <c r="G5" s="10" t="s">
        <v>28</v>
      </c>
      <c r="H5" s="10" t="s">
        <v>27</v>
      </c>
      <c r="I5" s="11" t="s">
        <v>26</v>
      </c>
      <c r="J5" s="10" t="s">
        <v>25</v>
      </c>
      <c r="K5" s="11" t="s">
        <v>24</v>
      </c>
      <c r="L5" s="10" t="s">
        <v>23</v>
      </c>
      <c r="M5" s="10" t="s">
        <v>22</v>
      </c>
      <c r="N5" s="10" t="s">
        <v>21</v>
      </c>
      <c r="O5" s="10" t="s">
        <v>20</v>
      </c>
      <c r="P5" s="10" t="s">
        <v>19</v>
      </c>
      <c r="Q5" s="10" t="s">
        <v>18</v>
      </c>
      <c r="R5" s="10" t="s">
        <v>17</v>
      </c>
      <c r="S5" s="10" t="s">
        <v>16</v>
      </c>
      <c r="T5" s="10" t="s">
        <v>15</v>
      </c>
      <c r="U5" s="10" t="s">
        <v>14</v>
      </c>
      <c r="V5" s="11" t="s">
        <v>13</v>
      </c>
      <c r="W5" s="10" t="s">
        <v>12</v>
      </c>
      <c r="X5" s="10" t="s">
        <v>11</v>
      </c>
      <c r="Y5" s="10" t="s">
        <v>10</v>
      </c>
      <c r="Z5" s="10" t="s">
        <v>9</v>
      </c>
      <c r="AA5" s="10" t="s">
        <v>8</v>
      </c>
      <c r="AB5" s="10" t="s">
        <v>7</v>
      </c>
      <c r="AC5" s="10" t="s">
        <v>6</v>
      </c>
      <c r="AD5" s="9" t="s">
        <v>5</v>
      </c>
    </row>
    <row r="6" spans="1:30" x14ac:dyDescent="0.25">
      <c r="A6" t="s">
        <v>73</v>
      </c>
      <c r="B6" s="7">
        <v>1.7142857142857144E-2</v>
      </c>
      <c r="C6" s="6">
        <v>2.072538860103627E-2</v>
      </c>
      <c r="D6" s="6">
        <v>2.7700831024930748E-3</v>
      </c>
      <c r="E6" s="6">
        <v>2.5440313111545987E-2</v>
      </c>
      <c r="F6" s="6">
        <v>1.4705882352941176E-2</v>
      </c>
      <c r="G6" s="6">
        <v>1.9230769230769232E-2</v>
      </c>
      <c r="H6" s="6">
        <v>1.6597510373443983E-2</v>
      </c>
      <c r="I6" s="6">
        <v>1.7716535433070866E-2</v>
      </c>
      <c r="J6" s="6">
        <v>1.6605166051660517E-2</v>
      </c>
      <c r="K6" s="6">
        <v>1.1627906976744186E-2</v>
      </c>
      <c r="L6" s="6">
        <v>1.6736401673640166E-2</v>
      </c>
      <c r="M6" s="6">
        <v>1.7045454545454544E-2</v>
      </c>
      <c r="N6" s="6">
        <v>6.3291139240506328E-3</v>
      </c>
      <c r="O6" s="6">
        <v>2.1052631578947368E-2</v>
      </c>
      <c r="P6" s="6">
        <v>1.4778325123152709E-2</v>
      </c>
      <c r="Q6" s="6">
        <v>3.2028469750889681E-2</v>
      </c>
      <c r="R6" s="6">
        <v>2.3489932885906041E-2</v>
      </c>
      <c r="S6" s="6">
        <v>2.1276595744680851E-2</v>
      </c>
      <c r="T6" s="6">
        <v>0</v>
      </c>
      <c r="U6" s="6">
        <v>0</v>
      </c>
      <c r="V6" s="6">
        <v>3.2679738562091504E-3</v>
      </c>
      <c r="W6" s="6">
        <v>4.1474654377880185E-2</v>
      </c>
      <c r="X6" s="6">
        <v>6.3291139240506328E-3</v>
      </c>
      <c r="Y6" s="6">
        <v>2.1739130434782608E-2</v>
      </c>
      <c r="Z6" s="6">
        <v>2.3255813953488372E-2</v>
      </c>
      <c r="AA6" s="6">
        <v>0</v>
      </c>
      <c r="AB6" s="6">
        <v>0</v>
      </c>
      <c r="AC6" s="6">
        <v>5.128205128205128E-2</v>
      </c>
      <c r="AD6" s="5">
        <v>9.4562647754137114E-3</v>
      </c>
    </row>
    <row r="7" spans="1:30" x14ac:dyDescent="0.25">
      <c r="A7" t="s">
        <v>72</v>
      </c>
      <c r="B7" s="7">
        <v>0.1438095238095238</v>
      </c>
      <c r="C7" s="6">
        <v>0.17616580310880828</v>
      </c>
      <c r="D7" s="6">
        <v>0.19390581717451524</v>
      </c>
      <c r="E7" s="6">
        <v>0.12915851272015655</v>
      </c>
      <c r="F7" s="6">
        <v>0.14411764705882352</v>
      </c>
      <c r="G7" s="6">
        <v>0.1</v>
      </c>
      <c r="H7" s="6">
        <v>9.5435684647302899E-2</v>
      </c>
      <c r="I7" s="6">
        <v>0.14468503937007873</v>
      </c>
      <c r="J7" s="6">
        <v>0.1429889298892989</v>
      </c>
      <c r="K7" s="6">
        <v>0.15116279069767441</v>
      </c>
      <c r="L7" s="6">
        <v>0.16317991631799164</v>
      </c>
      <c r="M7" s="6">
        <v>7.9545454545454544E-2</v>
      </c>
      <c r="N7" s="6">
        <v>0.10759493670886076</v>
      </c>
      <c r="O7" s="6">
        <v>0.11052631578947368</v>
      </c>
      <c r="P7" s="6">
        <v>0.17733990147783252</v>
      </c>
      <c r="Q7" s="6">
        <v>0.199288256227758</v>
      </c>
      <c r="R7" s="6">
        <v>0.16107382550335569</v>
      </c>
      <c r="S7" s="6">
        <v>0.1276595744680851</v>
      </c>
      <c r="T7" s="6">
        <v>0.11881188118811881</v>
      </c>
      <c r="U7" s="6">
        <v>0.12290502793296089</v>
      </c>
      <c r="V7" s="6">
        <v>5.2287581699346407E-2</v>
      </c>
      <c r="W7" s="6">
        <v>0.35023041474654376</v>
      </c>
      <c r="X7" s="6">
        <v>0.2848101265822785</v>
      </c>
      <c r="Y7" s="6">
        <v>5.434782608695652E-3</v>
      </c>
      <c r="Z7" s="6">
        <v>0.19767441860465115</v>
      </c>
      <c r="AA7" s="6">
        <v>0.10256410256410256</v>
      </c>
      <c r="AB7" s="6">
        <v>0.25</v>
      </c>
      <c r="AC7" s="6">
        <v>7.6923076923076927E-2</v>
      </c>
      <c r="AD7" s="5">
        <v>7.328605200945626E-2</v>
      </c>
    </row>
    <row r="8" spans="1:30" x14ac:dyDescent="0.25">
      <c r="A8" t="s">
        <v>71</v>
      </c>
      <c r="B8" s="7">
        <v>0.22142857142857142</v>
      </c>
      <c r="C8" s="6">
        <v>0.28238341968911918</v>
      </c>
      <c r="D8" s="6">
        <v>0.26315789473684209</v>
      </c>
      <c r="E8" s="6">
        <v>0.20547945205479451</v>
      </c>
      <c r="F8" s="6">
        <v>0.18823529411764706</v>
      </c>
      <c r="G8" s="6">
        <v>0.18846153846153846</v>
      </c>
      <c r="H8" s="6">
        <v>0.17842323651452283</v>
      </c>
      <c r="I8" s="6">
        <v>0.21161417322834647</v>
      </c>
      <c r="J8" s="6">
        <v>0.23062730627306274</v>
      </c>
      <c r="K8" s="6">
        <v>0.16279069767441862</v>
      </c>
      <c r="L8" s="6">
        <v>0.20502092050209206</v>
      </c>
      <c r="M8" s="6">
        <v>0.21022727272727273</v>
      </c>
      <c r="N8" s="6">
        <v>0.25949367088607594</v>
      </c>
      <c r="O8" s="6">
        <v>0.25263157894736843</v>
      </c>
      <c r="P8" s="6">
        <v>0.18226600985221675</v>
      </c>
      <c r="Q8" s="6">
        <v>0.21708185053380782</v>
      </c>
      <c r="R8" s="6">
        <v>0.19798657718120805</v>
      </c>
      <c r="S8" s="6">
        <v>0.23404255319148937</v>
      </c>
      <c r="T8" s="6">
        <v>0.25742574257425743</v>
      </c>
      <c r="U8" s="6">
        <v>0.27374301675977653</v>
      </c>
      <c r="V8" s="6">
        <v>0.19934640522875818</v>
      </c>
      <c r="W8" s="6">
        <v>0.31105990783410137</v>
      </c>
      <c r="X8" s="6">
        <v>0.35443037974683544</v>
      </c>
      <c r="Y8" s="6">
        <v>7.0652173913043473E-2</v>
      </c>
      <c r="Z8" s="6">
        <v>0.38372093023255816</v>
      </c>
      <c r="AA8" s="6">
        <v>0.30769230769230771</v>
      </c>
      <c r="AB8" s="6">
        <v>0.25</v>
      </c>
      <c r="AC8" s="6">
        <v>0.25641025641025639</v>
      </c>
      <c r="AD8" s="5">
        <v>0.16903073286052009</v>
      </c>
    </row>
    <row r="9" spans="1:30" x14ac:dyDescent="0.25">
      <c r="A9" t="s">
        <v>70</v>
      </c>
      <c r="B9" s="7">
        <v>0.49</v>
      </c>
      <c r="C9" s="6">
        <v>0.33678756476683935</v>
      </c>
      <c r="D9" s="6">
        <v>0.34903047091412742</v>
      </c>
      <c r="E9" s="6">
        <v>0.49510763209393344</v>
      </c>
      <c r="F9" s="6">
        <v>0.57352941176470584</v>
      </c>
      <c r="G9" s="6">
        <v>0.60769230769230764</v>
      </c>
      <c r="H9" s="6">
        <v>0.68879668049792531</v>
      </c>
      <c r="I9" s="6">
        <v>0.54133858267716539</v>
      </c>
      <c r="J9" s="6">
        <v>0.4418819188191882</v>
      </c>
      <c r="K9" s="6">
        <v>0.5</v>
      </c>
      <c r="L9" s="6">
        <v>0.502092050209205</v>
      </c>
      <c r="M9" s="6">
        <v>0.59090909090909094</v>
      </c>
      <c r="N9" s="6">
        <v>0.51265822784810122</v>
      </c>
      <c r="O9" s="6">
        <v>0.48421052631578948</v>
      </c>
      <c r="P9" s="6">
        <v>0.49261083743842365</v>
      </c>
      <c r="Q9" s="6">
        <v>0.4377224199288256</v>
      </c>
      <c r="R9" s="6">
        <v>0.47986577181208051</v>
      </c>
      <c r="S9" s="6">
        <v>0.52127659574468088</v>
      </c>
      <c r="T9" s="6">
        <v>0.41584158415841582</v>
      </c>
      <c r="U9" s="6">
        <v>0.46368715083798884</v>
      </c>
      <c r="V9" s="6">
        <v>0.70915032679738566</v>
      </c>
      <c r="W9" s="6">
        <v>0.21889400921658986</v>
      </c>
      <c r="X9" s="6">
        <v>0.22151898734177214</v>
      </c>
      <c r="Y9" s="6">
        <v>0.875</v>
      </c>
      <c r="Z9" s="6">
        <v>0.31395348837209303</v>
      </c>
      <c r="AA9" s="6">
        <v>0.4358974358974359</v>
      </c>
      <c r="AB9" s="6">
        <v>0.375</v>
      </c>
      <c r="AC9" s="6">
        <v>0.35897435897435898</v>
      </c>
      <c r="AD9" s="5">
        <v>0.54373522458628842</v>
      </c>
    </row>
    <row r="10" spans="1:30" x14ac:dyDescent="0.25">
      <c r="A10" t="s">
        <v>1</v>
      </c>
      <c r="B10" s="7">
        <v>0.12761904761904763</v>
      </c>
      <c r="C10" s="6">
        <v>0.18393782383419688</v>
      </c>
      <c r="D10" s="6">
        <v>0.19113573407202217</v>
      </c>
      <c r="E10" s="6">
        <v>0.14481409001956946</v>
      </c>
      <c r="F10" s="6">
        <v>7.9411764705882348E-2</v>
      </c>
      <c r="G10" s="6">
        <v>8.461538461538462E-2</v>
      </c>
      <c r="H10" s="6">
        <v>2.0746887966804978E-2</v>
      </c>
      <c r="I10" s="6">
        <v>8.4645669291338585E-2</v>
      </c>
      <c r="J10" s="6">
        <v>0.16789667896678967</v>
      </c>
      <c r="K10" s="6">
        <v>0.1744186046511628</v>
      </c>
      <c r="L10" s="6">
        <v>0.11297071129707113</v>
      </c>
      <c r="M10" s="6">
        <v>0.10227272727272728</v>
      </c>
      <c r="N10" s="6">
        <v>0.11392405063291139</v>
      </c>
      <c r="O10" s="6">
        <v>0.13157894736842105</v>
      </c>
      <c r="P10" s="6">
        <v>0.13300492610837439</v>
      </c>
      <c r="Q10" s="6">
        <v>0.11387900355871886</v>
      </c>
      <c r="R10" s="6">
        <v>0.13758389261744966</v>
      </c>
      <c r="S10" s="6">
        <v>9.5744680851063829E-2</v>
      </c>
      <c r="T10" s="6">
        <v>0.20792079207920791</v>
      </c>
      <c r="U10" s="6">
        <v>0.13966480446927373</v>
      </c>
      <c r="V10" s="6">
        <v>3.5947712418300651E-2</v>
      </c>
      <c r="W10" s="6">
        <v>7.8341013824884786E-2</v>
      </c>
      <c r="X10" s="6">
        <v>0.13291139240506328</v>
      </c>
      <c r="Y10" s="6">
        <v>2.717391304347826E-2</v>
      </c>
      <c r="Z10" s="6">
        <v>8.1395348837209308E-2</v>
      </c>
      <c r="AA10" s="6">
        <v>0.15384615384615385</v>
      </c>
      <c r="AB10" s="6">
        <v>0.125</v>
      </c>
      <c r="AC10" s="6">
        <v>0.25641025641025639</v>
      </c>
      <c r="AD10" s="5">
        <v>0.2044917257683215</v>
      </c>
    </row>
    <row r="11" spans="1:30" x14ac:dyDescent="0.2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0" x14ac:dyDescent="0.25">
      <c r="A12" t="s">
        <v>0</v>
      </c>
      <c r="B12" s="2">
        <v>2100</v>
      </c>
      <c r="C12" s="2">
        <v>386</v>
      </c>
      <c r="D12" s="2">
        <v>361</v>
      </c>
      <c r="E12" s="2">
        <v>511</v>
      </c>
      <c r="F12" s="2">
        <v>340</v>
      </c>
      <c r="G12" s="2">
        <v>260</v>
      </c>
      <c r="H12" s="2">
        <v>241</v>
      </c>
      <c r="I12" s="2">
        <v>1016</v>
      </c>
      <c r="J12" s="2">
        <v>1084</v>
      </c>
      <c r="K12" s="2">
        <v>86</v>
      </c>
      <c r="L12" s="2">
        <v>239</v>
      </c>
      <c r="M12" s="2">
        <v>176</v>
      </c>
      <c r="N12" s="2">
        <v>158</v>
      </c>
      <c r="O12" s="2">
        <v>190</v>
      </c>
      <c r="P12" s="2">
        <v>203</v>
      </c>
      <c r="Q12" s="2">
        <v>281</v>
      </c>
      <c r="R12" s="2">
        <v>298</v>
      </c>
      <c r="S12" s="2">
        <v>188</v>
      </c>
      <c r="T12" s="2">
        <v>101</v>
      </c>
      <c r="U12" s="2">
        <v>179</v>
      </c>
      <c r="V12" s="2">
        <v>306</v>
      </c>
      <c r="W12" s="2">
        <v>434</v>
      </c>
      <c r="X12" s="2">
        <v>158</v>
      </c>
      <c r="Y12" s="2">
        <v>184</v>
      </c>
      <c r="Z12" s="2">
        <v>86</v>
      </c>
      <c r="AA12" s="2">
        <v>39</v>
      </c>
      <c r="AB12" s="2">
        <v>8</v>
      </c>
      <c r="AC12" s="2">
        <v>39</v>
      </c>
      <c r="AD12" s="2">
        <v>846</v>
      </c>
    </row>
  </sheetData>
  <mergeCells count="4">
    <mergeCell ref="C4:H4"/>
    <mergeCell ref="I4:J4"/>
    <mergeCell ref="K4:U4"/>
    <mergeCell ref="V4:AD4"/>
  </mergeCells>
  <dataValidations count="1">
    <dataValidation type="list" allowBlank="1" showInputMessage="1" showErrorMessage="1" sqref="D1:H1 C1:C3 I2:I3 K2:K3 V2:V3" xr:uid="{8C99FE73-FAED-4DFA-972F-2D963EEA01FA}">
      <formula1>colhead</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0DF75-CAA9-4678-AF91-A3D5B481E3B7}">
  <dimension ref="A1:A2103"/>
  <sheetViews>
    <sheetView workbookViewId="0"/>
  </sheetViews>
  <sheetFormatPr defaultRowHeight="15" x14ac:dyDescent="0.25"/>
  <sheetData>
    <row r="1" spans="1:1" x14ac:dyDescent="0.25">
      <c r="A1" s="13" t="s">
        <v>88</v>
      </c>
    </row>
    <row r="2" spans="1:1" x14ac:dyDescent="0.25">
      <c r="A2" s="16" t="s">
        <v>76</v>
      </c>
    </row>
    <row r="4" spans="1:1" x14ac:dyDescent="0.25">
      <c r="A4" t="s">
        <v>90</v>
      </c>
    </row>
    <row r="5" spans="1:1" x14ac:dyDescent="0.25">
      <c r="A5" t="s">
        <v>91</v>
      </c>
    </row>
    <row r="6" spans="1:1" x14ac:dyDescent="0.25">
      <c r="A6" t="s">
        <v>92</v>
      </c>
    </row>
    <row r="7" spans="1:1" x14ac:dyDescent="0.25">
      <c r="A7" t="s">
        <v>93</v>
      </c>
    </row>
    <row r="8" spans="1:1" x14ac:dyDescent="0.25">
      <c r="A8" t="s">
        <v>94</v>
      </c>
    </row>
    <row r="9" spans="1:1" x14ac:dyDescent="0.25">
      <c r="A9" t="s">
        <v>95</v>
      </c>
    </row>
    <row r="10" spans="1:1" x14ac:dyDescent="0.25">
      <c r="A10" t="s">
        <v>96</v>
      </c>
    </row>
    <row r="11" spans="1:1" x14ac:dyDescent="0.25">
      <c r="A11" t="s">
        <v>97</v>
      </c>
    </row>
    <row r="12" spans="1:1" x14ac:dyDescent="0.25">
      <c r="A12" t="s">
        <v>98</v>
      </c>
    </row>
    <row r="13" spans="1:1" x14ac:dyDescent="0.25">
      <c r="A13" t="s">
        <v>99</v>
      </c>
    </row>
    <row r="14" spans="1:1" x14ac:dyDescent="0.25">
      <c r="A14" t="s">
        <v>100</v>
      </c>
    </row>
    <row r="15" spans="1:1" x14ac:dyDescent="0.25">
      <c r="A15" t="s">
        <v>101</v>
      </c>
    </row>
    <row r="16" spans="1:1" x14ac:dyDescent="0.25">
      <c r="A16" t="s">
        <v>102</v>
      </c>
    </row>
    <row r="17" spans="1:1" x14ac:dyDescent="0.25">
      <c r="A17" t="s">
        <v>103</v>
      </c>
    </row>
    <row r="18" spans="1:1" x14ac:dyDescent="0.25">
      <c r="A18" t="s">
        <v>104</v>
      </c>
    </row>
    <row r="19" spans="1:1" x14ac:dyDescent="0.25">
      <c r="A19" t="s">
        <v>105</v>
      </c>
    </row>
    <row r="20" spans="1:1" x14ac:dyDescent="0.25">
      <c r="A20" t="s">
        <v>106</v>
      </c>
    </row>
    <row r="21" spans="1:1" x14ac:dyDescent="0.25">
      <c r="A21" t="s">
        <v>107</v>
      </c>
    </row>
    <row r="22" spans="1:1" x14ac:dyDescent="0.25">
      <c r="A22" t="s">
        <v>108</v>
      </c>
    </row>
    <row r="23" spans="1:1" x14ac:dyDescent="0.25">
      <c r="A23" t="s">
        <v>109</v>
      </c>
    </row>
    <row r="24" spans="1:1" x14ac:dyDescent="0.25">
      <c r="A24" t="s">
        <v>110</v>
      </c>
    </row>
    <row r="25" spans="1:1" x14ac:dyDescent="0.25">
      <c r="A25" t="s">
        <v>111</v>
      </c>
    </row>
    <row r="26" spans="1:1" x14ac:dyDescent="0.25">
      <c r="A26" t="s">
        <v>112</v>
      </c>
    </row>
    <row r="27" spans="1:1" x14ac:dyDescent="0.25">
      <c r="A27" t="s">
        <v>113</v>
      </c>
    </row>
    <row r="28" spans="1:1" x14ac:dyDescent="0.25">
      <c r="A28" t="s">
        <v>114</v>
      </c>
    </row>
    <row r="29" spans="1:1" x14ac:dyDescent="0.25">
      <c r="A29" t="s">
        <v>53</v>
      </c>
    </row>
    <row r="30" spans="1:1" x14ac:dyDescent="0.25">
      <c r="A30" t="s">
        <v>115</v>
      </c>
    </row>
    <row r="31" spans="1:1" x14ac:dyDescent="0.25">
      <c r="A31" t="s">
        <v>116</v>
      </c>
    </row>
    <row r="32" spans="1:1" x14ac:dyDescent="0.25">
      <c r="A32" t="s">
        <v>117</v>
      </c>
    </row>
    <row r="33" spans="1:1" x14ac:dyDescent="0.25">
      <c r="A33" t="s">
        <v>118</v>
      </c>
    </row>
    <row r="34" spans="1:1" x14ac:dyDescent="0.25">
      <c r="A34" t="s">
        <v>119</v>
      </c>
    </row>
    <row r="35" spans="1:1" x14ac:dyDescent="0.25">
      <c r="A35" t="s">
        <v>120</v>
      </c>
    </row>
    <row r="36" spans="1:1" x14ac:dyDescent="0.25">
      <c r="A36" t="s">
        <v>121</v>
      </c>
    </row>
    <row r="37" spans="1:1" x14ac:dyDescent="0.25">
      <c r="A37" t="s">
        <v>122</v>
      </c>
    </row>
    <row r="38" spans="1:1" x14ac:dyDescent="0.25">
      <c r="A38" t="s">
        <v>123</v>
      </c>
    </row>
    <row r="39" spans="1:1" x14ac:dyDescent="0.25">
      <c r="A39" t="s">
        <v>124</v>
      </c>
    </row>
    <row r="40" spans="1:1" x14ac:dyDescent="0.25">
      <c r="A40" t="s">
        <v>125</v>
      </c>
    </row>
    <row r="41" spans="1:1" x14ac:dyDescent="0.25">
      <c r="A41" t="s">
        <v>126</v>
      </c>
    </row>
    <row r="42" spans="1:1" x14ac:dyDescent="0.25">
      <c r="A42" t="s">
        <v>119</v>
      </c>
    </row>
    <row r="43" spans="1:1" x14ac:dyDescent="0.25">
      <c r="A43" t="s">
        <v>127</v>
      </c>
    </row>
    <row r="44" spans="1:1" x14ac:dyDescent="0.25">
      <c r="A44" t="s">
        <v>128</v>
      </c>
    </row>
    <row r="45" spans="1:1" x14ac:dyDescent="0.25">
      <c r="A45" t="s">
        <v>129</v>
      </c>
    </row>
    <row r="46" spans="1:1" x14ac:dyDescent="0.25">
      <c r="A46" t="s">
        <v>130</v>
      </c>
    </row>
    <row r="47" spans="1:1" x14ac:dyDescent="0.25">
      <c r="A47" t="s">
        <v>131</v>
      </c>
    </row>
    <row r="48" spans="1:1" x14ac:dyDescent="0.25">
      <c r="A48" t="s">
        <v>132</v>
      </c>
    </row>
    <row r="49" spans="1:1" x14ac:dyDescent="0.25">
      <c r="A49" t="s">
        <v>133</v>
      </c>
    </row>
    <row r="50" spans="1:1" x14ac:dyDescent="0.25">
      <c r="A50" t="s">
        <v>134</v>
      </c>
    </row>
    <row r="51" spans="1:1" x14ac:dyDescent="0.25">
      <c r="A51" t="s">
        <v>135</v>
      </c>
    </row>
    <row r="52" spans="1:1" x14ac:dyDescent="0.25">
      <c r="A52" t="s">
        <v>136</v>
      </c>
    </row>
    <row r="53" spans="1:1" x14ac:dyDescent="0.25">
      <c r="A53" t="s">
        <v>137</v>
      </c>
    </row>
    <row r="54" spans="1:1" x14ac:dyDescent="0.25">
      <c r="A54" t="s">
        <v>128</v>
      </c>
    </row>
    <row r="55" spans="1:1" x14ac:dyDescent="0.25">
      <c r="A55" t="s">
        <v>138</v>
      </c>
    </row>
    <row r="56" spans="1:1" x14ac:dyDescent="0.25">
      <c r="A56" t="s">
        <v>139</v>
      </c>
    </row>
    <row r="57" spans="1:1" x14ac:dyDescent="0.25">
      <c r="A57" t="s">
        <v>140</v>
      </c>
    </row>
    <row r="58" spans="1:1" x14ac:dyDescent="0.25">
      <c r="A58" t="s">
        <v>141</v>
      </c>
    </row>
    <row r="59" spans="1:1" x14ac:dyDescent="0.25">
      <c r="A59" t="s">
        <v>142</v>
      </c>
    </row>
    <row r="60" spans="1:1" x14ac:dyDescent="0.25">
      <c r="A60" t="s">
        <v>143</v>
      </c>
    </row>
    <row r="61" spans="1:1" x14ac:dyDescent="0.25">
      <c r="A61" t="s">
        <v>144</v>
      </c>
    </row>
    <row r="62" spans="1:1" x14ac:dyDescent="0.25">
      <c r="A62" t="s">
        <v>145</v>
      </c>
    </row>
    <row r="63" spans="1:1" x14ac:dyDescent="0.25">
      <c r="A63" t="s">
        <v>146</v>
      </c>
    </row>
    <row r="64" spans="1:1" x14ac:dyDescent="0.25">
      <c r="A64" t="s">
        <v>147</v>
      </c>
    </row>
    <row r="65" spans="1:1" x14ac:dyDescent="0.25">
      <c r="A65" t="s">
        <v>148</v>
      </c>
    </row>
    <row r="66" spans="1:1" x14ac:dyDescent="0.25">
      <c r="A66" t="s">
        <v>149</v>
      </c>
    </row>
    <row r="67" spans="1:1" x14ac:dyDescent="0.25">
      <c r="A67" t="s">
        <v>150</v>
      </c>
    </row>
    <row r="68" spans="1:1" x14ac:dyDescent="0.25">
      <c r="A68" t="s">
        <v>151</v>
      </c>
    </row>
    <row r="69" spans="1:1" x14ac:dyDescent="0.25">
      <c r="A69" t="s">
        <v>152</v>
      </c>
    </row>
    <row r="70" spans="1:1" x14ac:dyDescent="0.25">
      <c r="A70" t="s">
        <v>153</v>
      </c>
    </row>
    <row r="71" spans="1:1" x14ac:dyDescent="0.25">
      <c r="A71" t="s">
        <v>154</v>
      </c>
    </row>
    <row r="72" spans="1:1" x14ac:dyDescent="0.25">
      <c r="A72" t="s">
        <v>155</v>
      </c>
    </row>
    <row r="73" spans="1:1" x14ac:dyDescent="0.25">
      <c r="A73" t="s">
        <v>156</v>
      </c>
    </row>
    <row r="74" spans="1:1" x14ac:dyDescent="0.25">
      <c r="A74" t="s">
        <v>157</v>
      </c>
    </row>
    <row r="75" spans="1:1" x14ac:dyDescent="0.25">
      <c r="A75" t="s">
        <v>158</v>
      </c>
    </row>
    <row r="76" spans="1:1" x14ac:dyDescent="0.25">
      <c r="A76" t="s">
        <v>159</v>
      </c>
    </row>
    <row r="77" spans="1:1" x14ac:dyDescent="0.25">
      <c r="A77" t="s">
        <v>160</v>
      </c>
    </row>
    <row r="78" spans="1:1" x14ac:dyDescent="0.25">
      <c r="A78" t="s">
        <v>161</v>
      </c>
    </row>
    <row r="79" spans="1:1" x14ac:dyDescent="0.25">
      <c r="A79" t="s">
        <v>162</v>
      </c>
    </row>
    <row r="80" spans="1:1" x14ac:dyDescent="0.25">
      <c r="A80" t="s">
        <v>163</v>
      </c>
    </row>
    <row r="81" spans="1:1" x14ac:dyDescent="0.25">
      <c r="A81" t="s">
        <v>147</v>
      </c>
    </row>
    <row r="82" spans="1:1" x14ac:dyDescent="0.25">
      <c r="A82" t="s">
        <v>164</v>
      </c>
    </row>
    <row r="83" spans="1:1" x14ac:dyDescent="0.25">
      <c r="A83" t="s">
        <v>126</v>
      </c>
    </row>
    <row r="84" spans="1:1" x14ac:dyDescent="0.25">
      <c r="A84" t="s">
        <v>165</v>
      </c>
    </row>
    <row r="85" spans="1:1" x14ac:dyDescent="0.25">
      <c r="A85" t="s">
        <v>166</v>
      </c>
    </row>
    <row r="86" spans="1:1" x14ac:dyDescent="0.25">
      <c r="A86" t="s">
        <v>167</v>
      </c>
    </row>
    <row r="87" spans="1:1" x14ac:dyDescent="0.25">
      <c r="A87" t="s">
        <v>168</v>
      </c>
    </row>
    <row r="88" spans="1:1" x14ac:dyDescent="0.25">
      <c r="A88" t="s">
        <v>169</v>
      </c>
    </row>
    <row r="89" spans="1:1" x14ac:dyDescent="0.25">
      <c r="A89" t="s">
        <v>170</v>
      </c>
    </row>
    <row r="90" spans="1:1" x14ac:dyDescent="0.25">
      <c r="A90" t="s">
        <v>171</v>
      </c>
    </row>
    <row r="91" spans="1:1" x14ac:dyDescent="0.25">
      <c r="A91" t="s">
        <v>172</v>
      </c>
    </row>
    <row r="92" spans="1:1" x14ac:dyDescent="0.25">
      <c r="A92" t="s">
        <v>173</v>
      </c>
    </row>
    <row r="93" spans="1:1" x14ac:dyDescent="0.25">
      <c r="A93" t="s">
        <v>174</v>
      </c>
    </row>
    <row r="94" spans="1:1" x14ac:dyDescent="0.25">
      <c r="A94" t="s">
        <v>175</v>
      </c>
    </row>
    <row r="95" spans="1:1" x14ac:dyDescent="0.25">
      <c r="A95" t="s">
        <v>92</v>
      </c>
    </row>
    <row r="96" spans="1:1" x14ac:dyDescent="0.25">
      <c r="A96" t="s">
        <v>176</v>
      </c>
    </row>
    <row r="97" spans="1:1" x14ac:dyDescent="0.25">
      <c r="A97" t="s">
        <v>177</v>
      </c>
    </row>
    <row r="98" spans="1:1" x14ac:dyDescent="0.25">
      <c r="A98" t="s">
        <v>178</v>
      </c>
    </row>
    <row r="99" spans="1:1" x14ac:dyDescent="0.25">
      <c r="A99" t="s">
        <v>179</v>
      </c>
    </row>
    <row r="100" spans="1:1" x14ac:dyDescent="0.25">
      <c r="A100" t="s">
        <v>180</v>
      </c>
    </row>
    <row r="101" spans="1:1" x14ac:dyDescent="0.25">
      <c r="A101" t="s">
        <v>181</v>
      </c>
    </row>
    <row r="102" spans="1:1" x14ac:dyDescent="0.25">
      <c r="A102" t="s">
        <v>182</v>
      </c>
    </row>
    <row r="103" spans="1:1" x14ac:dyDescent="0.25">
      <c r="A103" t="s">
        <v>183</v>
      </c>
    </row>
    <row r="104" spans="1:1" x14ac:dyDescent="0.25">
      <c r="A104" t="s">
        <v>184</v>
      </c>
    </row>
    <row r="105" spans="1:1" x14ac:dyDescent="0.25">
      <c r="A105" t="s">
        <v>185</v>
      </c>
    </row>
    <row r="106" spans="1:1" x14ac:dyDescent="0.25">
      <c r="A106" t="s">
        <v>186</v>
      </c>
    </row>
    <row r="107" spans="1:1" x14ac:dyDescent="0.25">
      <c r="A107" t="s">
        <v>187</v>
      </c>
    </row>
    <row r="108" spans="1:1" x14ac:dyDescent="0.25">
      <c r="A108" t="s">
        <v>188</v>
      </c>
    </row>
    <row r="109" spans="1:1" x14ac:dyDescent="0.25">
      <c r="A109" t="s">
        <v>189</v>
      </c>
    </row>
    <row r="110" spans="1:1" x14ac:dyDescent="0.25">
      <c r="A110" t="s">
        <v>190</v>
      </c>
    </row>
    <row r="111" spans="1:1" x14ac:dyDescent="0.25">
      <c r="A111" t="s">
        <v>191</v>
      </c>
    </row>
    <row r="112" spans="1:1" x14ac:dyDescent="0.25">
      <c r="A112" t="s">
        <v>192</v>
      </c>
    </row>
    <row r="113" spans="1:1" x14ac:dyDescent="0.25">
      <c r="A113" t="s">
        <v>193</v>
      </c>
    </row>
    <row r="114" spans="1:1" x14ac:dyDescent="0.25">
      <c r="A114" t="s">
        <v>194</v>
      </c>
    </row>
    <row r="115" spans="1:1" x14ac:dyDescent="0.25">
      <c r="A115" t="s">
        <v>195</v>
      </c>
    </row>
    <row r="116" spans="1:1" x14ac:dyDescent="0.25">
      <c r="A116" t="s">
        <v>196</v>
      </c>
    </row>
    <row r="117" spans="1:1" x14ac:dyDescent="0.25">
      <c r="A117" t="s">
        <v>197</v>
      </c>
    </row>
    <row r="118" spans="1:1" x14ac:dyDescent="0.25">
      <c r="A118" t="s">
        <v>198</v>
      </c>
    </row>
    <row r="119" spans="1:1" x14ac:dyDescent="0.25">
      <c r="A119" t="s">
        <v>199</v>
      </c>
    </row>
    <row r="120" spans="1:1" x14ac:dyDescent="0.25">
      <c r="A120" t="s">
        <v>174</v>
      </c>
    </row>
    <row r="121" spans="1:1" x14ac:dyDescent="0.25">
      <c r="A121" t="s">
        <v>200</v>
      </c>
    </row>
    <row r="122" spans="1:1" x14ac:dyDescent="0.25">
      <c r="A122" t="s">
        <v>201</v>
      </c>
    </row>
    <row r="123" spans="1:1" x14ac:dyDescent="0.25">
      <c r="A123" t="s">
        <v>188</v>
      </c>
    </row>
    <row r="124" spans="1:1" x14ac:dyDescent="0.25">
      <c r="A124" t="s">
        <v>202</v>
      </c>
    </row>
    <row r="125" spans="1:1" x14ac:dyDescent="0.25">
      <c r="A125" t="s">
        <v>203</v>
      </c>
    </row>
    <row r="126" spans="1:1" x14ac:dyDescent="0.25">
      <c r="A126" t="s">
        <v>204</v>
      </c>
    </row>
    <row r="127" spans="1:1" x14ac:dyDescent="0.25">
      <c r="A127" t="s">
        <v>205</v>
      </c>
    </row>
    <row r="128" spans="1:1" x14ac:dyDescent="0.25">
      <c r="A128" t="s">
        <v>206</v>
      </c>
    </row>
    <row r="129" spans="1:1" x14ac:dyDescent="0.25">
      <c r="A129" t="s">
        <v>207</v>
      </c>
    </row>
    <row r="130" spans="1:1" x14ac:dyDescent="0.25">
      <c r="A130" t="s">
        <v>208</v>
      </c>
    </row>
    <row r="131" spans="1:1" x14ac:dyDescent="0.25">
      <c r="A131" t="s">
        <v>209</v>
      </c>
    </row>
    <row r="132" spans="1:1" x14ac:dyDescent="0.25">
      <c r="A132" t="s">
        <v>210</v>
      </c>
    </row>
    <row r="133" spans="1:1" x14ac:dyDescent="0.25">
      <c r="A133" t="s">
        <v>211</v>
      </c>
    </row>
    <row r="134" spans="1:1" x14ac:dyDescent="0.25">
      <c r="A134" t="s">
        <v>212</v>
      </c>
    </row>
    <row r="135" spans="1:1" x14ac:dyDescent="0.25">
      <c r="A135" t="s">
        <v>213</v>
      </c>
    </row>
    <row r="136" spans="1:1" x14ac:dyDescent="0.25">
      <c r="A136" t="s">
        <v>214</v>
      </c>
    </row>
    <row r="137" spans="1:1" x14ac:dyDescent="0.25">
      <c r="A137" t="s">
        <v>215</v>
      </c>
    </row>
    <row r="138" spans="1:1" x14ac:dyDescent="0.25">
      <c r="A138" t="s">
        <v>216</v>
      </c>
    </row>
    <row r="139" spans="1:1" x14ac:dyDescent="0.25">
      <c r="A139" t="s">
        <v>217</v>
      </c>
    </row>
    <row r="140" spans="1:1" x14ac:dyDescent="0.25">
      <c r="A140" t="s">
        <v>218</v>
      </c>
    </row>
    <row r="141" spans="1:1" x14ac:dyDescent="0.25">
      <c r="A141" t="s">
        <v>219</v>
      </c>
    </row>
    <row r="142" spans="1:1" x14ac:dyDescent="0.25">
      <c r="A142" t="s">
        <v>126</v>
      </c>
    </row>
    <row r="143" spans="1:1" x14ac:dyDescent="0.25">
      <c r="A143" t="s">
        <v>220</v>
      </c>
    </row>
    <row r="144" spans="1:1" x14ac:dyDescent="0.25">
      <c r="A144" t="s">
        <v>221</v>
      </c>
    </row>
    <row r="145" spans="1:1" x14ac:dyDescent="0.25">
      <c r="A145" t="s">
        <v>222</v>
      </c>
    </row>
    <row r="146" spans="1:1" x14ac:dyDescent="0.25">
      <c r="A146" t="s">
        <v>223</v>
      </c>
    </row>
    <row r="147" spans="1:1" x14ac:dyDescent="0.25">
      <c r="A147" t="s">
        <v>224</v>
      </c>
    </row>
    <row r="148" spans="1:1" x14ac:dyDescent="0.25">
      <c r="A148" t="s">
        <v>225</v>
      </c>
    </row>
    <row r="149" spans="1:1" x14ac:dyDescent="0.25">
      <c r="A149" t="s">
        <v>226</v>
      </c>
    </row>
    <row r="150" spans="1:1" x14ac:dyDescent="0.25">
      <c r="A150" t="s">
        <v>182</v>
      </c>
    </row>
    <row r="151" spans="1:1" x14ac:dyDescent="0.25">
      <c r="A151" t="s">
        <v>227</v>
      </c>
    </row>
    <row r="152" spans="1:1" x14ac:dyDescent="0.25">
      <c r="A152" t="s">
        <v>228</v>
      </c>
    </row>
    <row r="153" spans="1:1" x14ac:dyDescent="0.25">
      <c r="A153" t="s">
        <v>229</v>
      </c>
    </row>
    <row r="154" spans="1:1" x14ac:dyDescent="0.25">
      <c r="A154" t="s">
        <v>230</v>
      </c>
    </row>
    <row r="155" spans="1:1" x14ac:dyDescent="0.25">
      <c r="A155" t="s">
        <v>231</v>
      </c>
    </row>
    <row r="156" spans="1:1" x14ac:dyDescent="0.25">
      <c r="A156" t="s">
        <v>232</v>
      </c>
    </row>
    <row r="157" spans="1:1" x14ac:dyDescent="0.25">
      <c r="A157" t="s">
        <v>113</v>
      </c>
    </row>
    <row r="158" spans="1:1" x14ac:dyDescent="0.25">
      <c r="A158" t="s">
        <v>233</v>
      </c>
    </row>
    <row r="159" spans="1:1" x14ac:dyDescent="0.25">
      <c r="A159" t="s">
        <v>234</v>
      </c>
    </row>
    <row r="160" spans="1:1" x14ac:dyDescent="0.25">
      <c r="A160" t="s">
        <v>235</v>
      </c>
    </row>
    <row r="161" spans="1:1" x14ac:dyDescent="0.25">
      <c r="A161" t="s">
        <v>236</v>
      </c>
    </row>
    <row r="162" spans="1:1" x14ac:dyDescent="0.25">
      <c r="A162" t="s">
        <v>237</v>
      </c>
    </row>
    <row r="163" spans="1:1" x14ac:dyDescent="0.25">
      <c r="A163" t="s">
        <v>238</v>
      </c>
    </row>
    <row r="164" spans="1:1" x14ac:dyDescent="0.25">
      <c r="A164" t="s">
        <v>239</v>
      </c>
    </row>
    <row r="165" spans="1:1" x14ac:dyDescent="0.25">
      <c r="A165" t="s">
        <v>240</v>
      </c>
    </row>
    <row r="166" spans="1:1" x14ac:dyDescent="0.25">
      <c r="A166" t="s">
        <v>241</v>
      </c>
    </row>
    <row r="167" spans="1:1" x14ac:dyDescent="0.25">
      <c r="A167" t="s">
        <v>242</v>
      </c>
    </row>
    <row r="168" spans="1:1" x14ac:dyDescent="0.25">
      <c r="A168" t="s">
        <v>243</v>
      </c>
    </row>
    <row r="169" spans="1:1" x14ac:dyDescent="0.25">
      <c r="A169" t="s">
        <v>244</v>
      </c>
    </row>
    <row r="170" spans="1:1" x14ac:dyDescent="0.25">
      <c r="A170" t="s">
        <v>245</v>
      </c>
    </row>
    <row r="171" spans="1:1" x14ac:dyDescent="0.25">
      <c r="A171" t="s">
        <v>246</v>
      </c>
    </row>
    <row r="172" spans="1:1" x14ac:dyDescent="0.25">
      <c r="A172" t="s">
        <v>247</v>
      </c>
    </row>
    <row r="173" spans="1:1" x14ac:dyDescent="0.25">
      <c r="A173" t="s">
        <v>248</v>
      </c>
    </row>
    <row r="174" spans="1:1" x14ac:dyDescent="0.25">
      <c r="A174" t="s">
        <v>249</v>
      </c>
    </row>
    <row r="175" spans="1:1" x14ac:dyDescent="0.25">
      <c r="A175" t="s">
        <v>250</v>
      </c>
    </row>
    <row r="176" spans="1:1" x14ac:dyDescent="0.25">
      <c r="A176" t="s">
        <v>126</v>
      </c>
    </row>
    <row r="177" spans="1:1" x14ac:dyDescent="0.25">
      <c r="A177" t="s">
        <v>235</v>
      </c>
    </row>
    <row r="178" spans="1:1" x14ac:dyDescent="0.25">
      <c r="A178" t="s">
        <v>251</v>
      </c>
    </row>
    <row r="179" spans="1:1" x14ac:dyDescent="0.25">
      <c r="A179" t="s">
        <v>252</v>
      </c>
    </row>
    <row r="180" spans="1:1" x14ac:dyDescent="0.25">
      <c r="A180" t="s">
        <v>253</v>
      </c>
    </row>
    <row r="181" spans="1:1" x14ac:dyDescent="0.25">
      <c r="A181" t="s">
        <v>254</v>
      </c>
    </row>
    <row r="182" spans="1:1" x14ac:dyDescent="0.25">
      <c r="A182" t="s">
        <v>255</v>
      </c>
    </row>
    <row r="183" spans="1:1" x14ac:dyDescent="0.25">
      <c r="A183" t="s">
        <v>256</v>
      </c>
    </row>
    <row r="184" spans="1:1" x14ac:dyDescent="0.25">
      <c r="A184" t="s">
        <v>257</v>
      </c>
    </row>
    <row r="185" spans="1:1" x14ac:dyDescent="0.25">
      <c r="A185" t="s">
        <v>258</v>
      </c>
    </row>
    <row r="186" spans="1:1" x14ac:dyDescent="0.25">
      <c r="A186" t="s">
        <v>259</v>
      </c>
    </row>
    <row r="187" spans="1:1" x14ac:dyDescent="0.25">
      <c r="A187" t="s">
        <v>260</v>
      </c>
    </row>
    <row r="188" spans="1:1" x14ac:dyDescent="0.25">
      <c r="A188" t="s">
        <v>261</v>
      </c>
    </row>
    <row r="189" spans="1:1" x14ac:dyDescent="0.25">
      <c r="A189" t="s">
        <v>262</v>
      </c>
    </row>
    <row r="190" spans="1:1" x14ac:dyDescent="0.25">
      <c r="A190" t="s">
        <v>263</v>
      </c>
    </row>
    <row r="191" spans="1:1" x14ac:dyDescent="0.25">
      <c r="A191" t="s">
        <v>264</v>
      </c>
    </row>
    <row r="192" spans="1:1" x14ac:dyDescent="0.25">
      <c r="A192" t="s">
        <v>265</v>
      </c>
    </row>
    <row r="193" spans="1:1" x14ac:dyDescent="0.25">
      <c r="A193" t="s">
        <v>266</v>
      </c>
    </row>
    <row r="194" spans="1:1" x14ac:dyDescent="0.25">
      <c r="A194" t="s">
        <v>267</v>
      </c>
    </row>
    <row r="195" spans="1:1" x14ac:dyDescent="0.25">
      <c r="A195" t="s">
        <v>268</v>
      </c>
    </row>
    <row r="196" spans="1:1" x14ac:dyDescent="0.25">
      <c r="A196" t="s">
        <v>269</v>
      </c>
    </row>
    <row r="197" spans="1:1" x14ac:dyDescent="0.25">
      <c r="A197" t="s">
        <v>270</v>
      </c>
    </row>
    <row r="198" spans="1:1" x14ac:dyDescent="0.25">
      <c r="A198" t="s">
        <v>271</v>
      </c>
    </row>
    <row r="199" spans="1:1" x14ac:dyDescent="0.25">
      <c r="A199" t="s">
        <v>128</v>
      </c>
    </row>
    <row r="200" spans="1:1" x14ac:dyDescent="0.25">
      <c r="A200" t="s">
        <v>1</v>
      </c>
    </row>
    <row r="201" spans="1:1" x14ac:dyDescent="0.25">
      <c r="A201" t="s">
        <v>272</v>
      </c>
    </row>
    <row r="202" spans="1:1" x14ac:dyDescent="0.25">
      <c r="A202" t="s">
        <v>273</v>
      </c>
    </row>
    <row r="203" spans="1:1" x14ac:dyDescent="0.25">
      <c r="A203" t="s">
        <v>274</v>
      </c>
    </row>
    <row r="204" spans="1:1" x14ac:dyDescent="0.25">
      <c r="A204" t="s">
        <v>275</v>
      </c>
    </row>
    <row r="205" spans="1:1" x14ac:dyDescent="0.25">
      <c r="A205" t="s">
        <v>276</v>
      </c>
    </row>
    <row r="206" spans="1:1" x14ac:dyDescent="0.25">
      <c r="A206" t="s">
        <v>277</v>
      </c>
    </row>
    <row r="207" spans="1:1" x14ac:dyDescent="0.25">
      <c r="A207" t="s">
        <v>278</v>
      </c>
    </row>
    <row r="208" spans="1:1" x14ac:dyDescent="0.25">
      <c r="A208" t="s">
        <v>279</v>
      </c>
    </row>
    <row r="209" spans="1:1" x14ac:dyDescent="0.25">
      <c r="A209" t="s">
        <v>280</v>
      </c>
    </row>
    <row r="210" spans="1:1" x14ac:dyDescent="0.25">
      <c r="A210" t="s">
        <v>281</v>
      </c>
    </row>
    <row r="211" spans="1:1" x14ac:dyDescent="0.25">
      <c r="A211" t="s">
        <v>282</v>
      </c>
    </row>
    <row r="212" spans="1:1" x14ac:dyDescent="0.25">
      <c r="A212" t="s">
        <v>283</v>
      </c>
    </row>
    <row r="213" spans="1:1" x14ac:dyDescent="0.25">
      <c r="A213" t="s">
        <v>284</v>
      </c>
    </row>
    <row r="214" spans="1:1" x14ac:dyDescent="0.25">
      <c r="A214" t="s">
        <v>285</v>
      </c>
    </row>
    <row r="215" spans="1:1" x14ac:dyDescent="0.25">
      <c r="A215" t="s">
        <v>286</v>
      </c>
    </row>
    <row r="216" spans="1:1" x14ac:dyDescent="0.25">
      <c r="A216" t="s">
        <v>287</v>
      </c>
    </row>
    <row r="217" spans="1:1" x14ac:dyDescent="0.25">
      <c r="A217" t="s">
        <v>288</v>
      </c>
    </row>
    <row r="218" spans="1:1" x14ac:dyDescent="0.25">
      <c r="A218" t="s">
        <v>289</v>
      </c>
    </row>
    <row r="219" spans="1:1" x14ac:dyDescent="0.25">
      <c r="A219" t="s">
        <v>290</v>
      </c>
    </row>
    <row r="220" spans="1:1" x14ac:dyDescent="0.25">
      <c r="A220" t="s">
        <v>291</v>
      </c>
    </row>
    <row r="221" spans="1:1" x14ac:dyDescent="0.25">
      <c r="A221" t="s">
        <v>292</v>
      </c>
    </row>
    <row r="222" spans="1:1" x14ac:dyDescent="0.25">
      <c r="A222" t="s">
        <v>293</v>
      </c>
    </row>
    <row r="223" spans="1:1" x14ac:dyDescent="0.25">
      <c r="A223" t="s">
        <v>294</v>
      </c>
    </row>
    <row r="224" spans="1:1" x14ac:dyDescent="0.25">
      <c r="A224" t="s">
        <v>295</v>
      </c>
    </row>
    <row r="225" spans="1:1" x14ac:dyDescent="0.25">
      <c r="A225" t="s">
        <v>296</v>
      </c>
    </row>
    <row r="226" spans="1:1" x14ac:dyDescent="0.25">
      <c r="A226" t="s">
        <v>297</v>
      </c>
    </row>
    <row r="227" spans="1:1" x14ac:dyDescent="0.25">
      <c r="A227" t="s">
        <v>298</v>
      </c>
    </row>
    <row r="228" spans="1:1" x14ac:dyDescent="0.25">
      <c r="A228" t="s">
        <v>299</v>
      </c>
    </row>
    <row r="229" spans="1:1" x14ac:dyDescent="0.25">
      <c r="A229" t="s">
        <v>300</v>
      </c>
    </row>
    <row r="230" spans="1:1" x14ac:dyDescent="0.25">
      <c r="A230" t="s">
        <v>301</v>
      </c>
    </row>
    <row r="231" spans="1:1" x14ac:dyDescent="0.25">
      <c r="A231" t="s">
        <v>302</v>
      </c>
    </row>
    <row r="232" spans="1:1" x14ac:dyDescent="0.25">
      <c r="A232" t="s">
        <v>303</v>
      </c>
    </row>
    <row r="233" spans="1:1" x14ac:dyDescent="0.25">
      <c r="A233" t="s">
        <v>304</v>
      </c>
    </row>
    <row r="234" spans="1:1" x14ac:dyDescent="0.25">
      <c r="A234" t="s">
        <v>305</v>
      </c>
    </row>
    <row r="235" spans="1:1" x14ac:dyDescent="0.25">
      <c r="A235" t="s">
        <v>306</v>
      </c>
    </row>
    <row r="236" spans="1:1" x14ac:dyDescent="0.25">
      <c r="A236" t="s">
        <v>307</v>
      </c>
    </row>
    <row r="237" spans="1:1" x14ac:dyDescent="0.25">
      <c r="A237" t="s">
        <v>308</v>
      </c>
    </row>
    <row r="238" spans="1:1" x14ac:dyDescent="0.25">
      <c r="A238" t="s">
        <v>309</v>
      </c>
    </row>
    <row r="239" spans="1:1" x14ac:dyDescent="0.25">
      <c r="A239" t="s">
        <v>92</v>
      </c>
    </row>
    <row r="240" spans="1:1" x14ac:dyDescent="0.25">
      <c r="A240" t="s">
        <v>310</v>
      </c>
    </row>
    <row r="241" spans="1:1" x14ac:dyDescent="0.25">
      <c r="A241" t="s">
        <v>311</v>
      </c>
    </row>
    <row r="242" spans="1:1" x14ac:dyDescent="0.25">
      <c r="A242" t="s">
        <v>312</v>
      </c>
    </row>
    <row r="243" spans="1:1" x14ac:dyDescent="0.25">
      <c r="A243" t="s">
        <v>128</v>
      </c>
    </row>
    <row r="244" spans="1:1" x14ac:dyDescent="0.25">
      <c r="A244" t="s">
        <v>313</v>
      </c>
    </row>
    <row r="245" spans="1:1" x14ac:dyDescent="0.25">
      <c r="A245" t="s">
        <v>314</v>
      </c>
    </row>
    <row r="246" spans="1:1" x14ac:dyDescent="0.25">
      <c r="A246" t="s">
        <v>315</v>
      </c>
    </row>
    <row r="247" spans="1:1" x14ac:dyDescent="0.25">
      <c r="A247" t="s">
        <v>316</v>
      </c>
    </row>
    <row r="248" spans="1:1" x14ac:dyDescent="0.25">
      <c r="A248" t="s">
        <v>317</v>
      </c>
    </row>
    <row r="249" spans="1:1" x14ac:dyDescent="0.25">
      <c r="A249" t="s">
        <v>318</v>
      </c>
    </row>
    <row r="250" spans="1:1" x14ac:dyDescent="0.25">
      <c r="A250" t="s">
        <v>319</v>
      </c>
    </row>
    <row r="251" spans="1:1" x14ac:dyDescent="0.25">
      <c r="A251" t="s">
        <v>320</v>
      </c>
    </row>
    <row r="252" spans="1:1" x14ac:dyDescent="0.25">
      <c r="A252" t="s">
        <v>321</v>
      </c>
    </row>
    <row r="253" spans="1:1" x14ac:dyDescent="0.25">
      <c r="A253" t="s">
        <v>322</v>
      </c>
    </row>
    <row r="254" spans="1:1" x14ac:dyDescent="0.25">
      <c r="A254" t="s">
        <v>323</v>
      </c>
    </row>
    <row r="255" spans="1:1" x14ac:dyDescent="0.25">
      <c r="A255" t="s">
        <v>324</v>
      </c>
    </row>
    <row r="256" spans="1:1" x14ac:dyDescent="0.25">
      <c r="A256" t="s">
        <v>325</v>
      </c>
    </row>
    <row r="257" spans="1:1" x14ac:dyDescent="0.25">
      <c r="A257" t="s">
        <v>326</v>
      </c>
    </row>
    <row r="258" spans="1:1" x14ac:dyDescent="0.25">
      <c r="A258" t="s">
        <v>327</v>
      </c>
    </row>
    <row r="259" spans="1:1" x14ac:dyDescent="0.25">
      <c r="A259" t="s">
        <v>328</v>
      </c>
    </row>
    <row r="260" spans="1:1" x14ac:dyDescent="0.25">
      <c r="A260" t="s">
        <v>329</v>
      </c>
    </row>
    <row r="261" spans="1:1" x14ac:dyDescent="0.25">
      <c r="A261" t="s">
        <v>330</v>
      </c>
    </row>
    <row r="262" spans="1:1" x14ac:dyDescent="0.25">
      <c r="A262" t="s">
        <v>331</v>
      </c>
    </row>
    <row r="263" spans="1:1" x14ac:dyDescent="0.25">
      <c r="A263" t="s">
        <v>332</v>
      </c>
    </row>
    <row r="264" spans="1:1" x14ac:dyDescent="0.25">
      <c r="A264" t="s">
        <v>333</v>
      </c>
    </row>
    <row r="265" spans="1:1" x14ac:dyDescent="0.25">
      <c r="A265" t="s">
        <v>334</v>
      </c>
    </row>
    <row r="266" spans="1:1" x14ac:dyDescent="0.25">
      <c r="A266" t="s">
        <v>335</v>
      </c>
    </row>
    <row r="267" spans="1:1" x14ac:dyDescent="0.25">
      <c r="A267" t="s">
        <v>336</v>
      </c>
    </row>
    <row r="268" spans="1:1" x14ac:dyDescent="0.25">
      <c r="A268" t="s">
        <v>337</v>
      </c>
    </row>
    <row r="269" spans="1:1" x14ac:dyDescent="0.25">
      <c r="A269" t="s">
        <v>182</v>
      </c>
    </row>
    <row r="270" spans="1:1" x14ac:dyDescent="0.25">
      <c r="A270" t="s">
        <v>338</v>
      </c>
    </row>
    <row r="271" spans="1:1" x14ac:dyDescent="0.25">
      <c r="A271" t="s">
        <v>339</v>
      </c>
    </row>
    <row r="272" spans="1:1" x14ac:dyDescent="0.25">
      <c r="A272" t="s">
        <v>340</v>
      </c>
    </row>
    <row r="273" spans="1:1" x14ac:dyDescent="0.25">
      <c r="A273" t="s">
        <v>341</v>
      </c>
    </row>
    <row r="274" spans="1:1" x14ac:dyDescent="0.25">
      <c r="A274" t="s">
        <v>342</v>
      </c>
    </row>
    <row r="275" spans="1:1" x14ac:dyDescent="0.25">
      <c r="A275" t="s">
        <v>343</v>
      </c>
    </row>
    <row r="276" spans="1:1" x14ac:dyDescent="0.25">
      <c r="A276" t="s">
        <v>344</v>
      </c>
    </row>
    <row r="277" spans="1:1" x14ac:dyDescent="0.25">
      <c r="A277" t="s">
        <v>1</v>
      </c>
    </row>
    <row r="278" spans="1:1" x14ac:dyDescent="0.25">
      <c r="A278" t="s">
        <v>345</v>
      </c>
    </row>
    <row r="279" spans="1:1" x14ac:dyDescent="0.25">
      <c r="A279" t="s">
        <v>346</v>
      </c>
    </row>
    <row r="280" spans="1:1" x14ac:dyDescent="0.25">
      <c r="A280" t="s">
        <v>347</v>
      </c>
    </row>
    <row r="281" spans="1:1" x14ac:dyDescent="0.25">
      <c r="A281" t="s">
        <v>146</v>
      </c>
    </row>
    <row r="282" spans="1:1" x14ac:dyDescent="0.25">
      <c r="A282" t="s">
        <v>348</v>
      </c>
    </row>
    <row r="283" spans="1:1" x14ac:dyDescent="0.25">
      <c r="A283" t="s">
        <v>128</v>
      </c>
    </row>
    <row r="284" spans="1:1" x14ac:dyDescent="0.25">
      <c r="A284" t="s">
        <v>349</v>
      </c>
    </row>
    <row r="285" spans="1:1" x14ac:dyDescent="0.25">
      <c r="A285" t="s">
        <v>350</v>
      </c>
    </row>
    <row r="286" spans="1:1" x14ac:dyDescent="0.25">
      <c r="A286" t="s">
        <v>351</v>
      </c>
    </row>
    <row r="287" spans="1:1" x14ac:dyDescent="0.25">
      <c r="A287" t="s">
        <v>352</v>
      </c>
    </row>
    <row r="288" spans="1:1" x14ac:dyDescent="0.25">
      <c r="A288" t="s">
        <v>353</v>
      </c>
    </row>
    <row r="289" spans="1:1" x14ac:dyDescent="0.25">
      <c r="A289" t="s">
        <v>354</v>
      </c>
    </row>
    <row r="290" spans="1:1" x14ac:dyDescent="0.25">
      <c r="A290" t="s">
        <v>355</v>
      </c>
    </row>
    <row r="291" spans="1:1" x14ac:dyDescent="0.25">
      <c r="A291" t="s">
        <v>356</v>
      </c>
    </row>
    <row r="292" spans="1:1" x14ac:dyDescent="0.25">
      <c r="A292" t="s">
        <v>357</v>
      </c>
    </row>
    <row r="293" spans="1:1" x14ac:dyDescent="0.25">
      <c r="A293" t="s">
        <v>298</v>
      </c>
    </row>
    <row r="294" spans="1:1" x14ac:dyDescent="0.25">
      <c r="A294" t="s">
        <v>358</v>
      </c>
    </row>
    <row r="295" spans="1:1" x14ac:dyDescent="0.25">
      <c r="A295" t="s">
        <v>359</v>
      </c>
    </row>
    <row r="296" spans="1:1" x14ac:dyDescent="0.25">
      <c r="A296" t="s">
        <v>360</v>
      </c>
    </row>
    <row r="297" spans="1:1" x14ac:dyDescent="0.25">
      <c r="A297" t="s">
        <v>361</v>
      </c>
    </row>
    <row r="298" spans="1:1" x14ac:dyDescent="0.25">
      <c r="A298" t="s">
        <v>362</v>
      </c>
    </row>
    <row r="299" spans="1:1" x14ac:dyDescent="0.25">
      <c r="A299" t="s">
        <v>92</v>
      </c>
    </row>
    <row r="300" spans="1:1" x14ac:dyDescent="0.25">
      <c r="A300" t="s">
        <v>363</v>
      </c>
    </row>
    <row r="301" spans="1:1" x14ac:dyDescent="0.25">
      <c r="A301" t="s">
        <v>364</v>
      </c>
    </row>
    <row r="302" spans="1:1" x14ac:dyDescent="0.25">
      <c r="A302" t="s">
        <v>365</v>
      </c>
    </row>
    <row r="303" spans="1:1" x14ac:dyDescent="0.25">
      <c r="A303" t="s">
        <v>90</v>
      </c>
    </row>
    <row r="304" spans="1:1" x14ac:dyDescent="0.25">
      <c r="A304" t="s">
        <v>366</v>
      </c>
    </row>
    <row r="305" spans="1:1" x14ac:dyDescent="0.25">
      <c r="A305" t="s">
        <v>367</v>
      </c>
    </row>
    <row r="306" spans="1:1" x14ac:dyDescent="0.25">
      <c r="A306" t="s">
        <v>368</v>
      </c>
    </row>
    <row r="307" spans="1:1" x14ac:dyDescent="0.25">
      <c r="A307" t="s">
        <v>369</v>
      </c>
    </row>
    <row r="308" spans="1:1" x14ac:dyDescent="0.25">
      <c r="A308" t="s">
        <v>370</v>
      </c>
    </row>
    <row r="309" spans="1:1" x14ac:dyDescent="0.25">
      <c r="A309" t="s">
        <v>371</v>
      </c>
    </row>
    <row r="310" spans="1:1" x14ac:dyDescent="0.25">
      <c r="A310" t="s">
        <v>372</v>
      </c>
    </row>
    <row r="311" spans="1:1" x14ac:dyDescent="0.25">
      <c r="A311" t="s">
        <v>373</v>
      </c>
    </row>
    <row r="312" spans="1:1" x14ac:dyDescent="0.25">
      <c r="A312" t="s">
        <v>374</v>
      </c>
    </row>
    <row r="313" spans="1:1" x14ac:dyDescent="0.25">
      <c r="A313" t="s">
        <v>375</v>
      </c>
    </row>
    <row r="314" spans="1:1" x14ac:dyDescent="0.25">
      <c r="A314" t="s">
        <v>376</v>
      </c>
    </row>
    <row r="315" spans="1:1" x14ac:dyDescent="0.25">
      <c r="A315" t="s">
        <v>377</v>
      </c>
    </row>
    <row r="316" spans="1:1" x14ac:dyDescent="0.25">
      <c r="A316" t="s">
        <v>378</v>
      </c>
    </row>
    <row r="317" spans="1:1" x14ac:dyDescent="0.25">
      <c r="A317" t="s">
        <v>379</v>
      </c>
    </row>
    <row r="318" spans="1:1" x14ac:dyDescent="0.25">
      <c r="A318" t="s">
        <v>380</v>
      </c>
    </row>
    <row r="319" spans="1:1" x14ac:dyDescent="0.25">
      <c r="A319" t="s">
        <v>126</v>
      </c>
    </row>
    <row r="320" spans="1:1" x14ac:dyDescent="0.25">
      <c r="A320" t="s">
        <v>381</v>
      </c>
    </row>
    <row r="321" spans="1:1" x14ac:dyDescent="0.25">
      <c r="A321" t="s">
        <v>382</v>
      </c>
    </row>
    <row r="322" spans="1:1" x14ac:dyDescent="0.25">
      <c r="A322" t="s">
        <v>383</v>
      </c>
    </row>
    <row r="323" spans="1:1" x14ac:dyDescent="0.25">
      <c r="A323" t="s">
        <v>384</v>
      </c>
    </row>
    <row r="324" spans="1:1" x14ac:dyDescent="0.25">
      <c r="A324" t="s">
        <v>385</v>
      </c>
    </row>
    <row r="325" spans="1:1" x14ac:dyDescent="0.25">
      <c r="A325" t="s">
        <v>386</v>
      </c>
    </row>
    <row r="326" spans="1:1" x14ac:dyDescent="0.25">
      <c r="A326" t="s">
        <v>387</v>
      </c>
    </row>
    <row r="327" spans="1:1" x14ac:dyDescent="0.25">
      <c r="A327" t="s">
        <v>388</v>
      </c>
    </row>
    <row r="328" spans="1:1" x14ac:dyDescent="0.25">
      <c r="A328" t="s">
        <v>389</v>
      </c>
    </row>
    <row r="329" spans="1:1" x14ac:dyDescent="0.25">
      <c r="A329" t="s">
        <v>390</v>
      </c>
    </row>
    <row r="330" spans="1:1" x14ac:dyDescent="0.25">
      <c r="A330" t="s">
        <v>217</v>
      </c>
    </row>
    <row r="331" spans="1:1" x14ac:dyDescent="0.25">
      <c r="A331" t="s">
        <v>391</v>
      </c>
    </row>
    <row r="332" spans="1:1" x14ac:dyDescent="0.25">
      <c r="A332" t="s">
        <v>392</v>
      </c>
    </row>
    <row r="333" spans="1:1" x14ac:dyDescent="0.25">
      <c r="A333" t="s">
        <v>393</v>
      </c>
    </row>
    <row r="334" spans="1:1" x14ac:dyDescent="0.25">
      <c r="A334" t="s">
        <v>394</v>
      </c>
    </row>
    <row r="335" spans="1:1" x14ac:dyDescent="0.25">
      <c r="A335" t="s">
        <v>395</v>
      </c>
    </row>
    <row r="336" spans="1:1" x14ac:dyDescent="0.25">
      <c r="A336" t="s">
        <v>396</v>
      </c>
    </row>
    <row r="337" spans="1:1" x14ac:dyDescent="0.25">
      <c r="A337" t="s">
        <v>397</v>
      </c>
    </row>
    <row r="338" spans="1:1" x14ac:dyDescent="0.25">
      <c r="A338" t="s">
        <v>398</v>
      </c>
    </row>
    <row r="339" spans="1:1" x14ac:dyDescent="0.25">
      <c r="A339" t="s">
        <v>399</v>
      </c>
    </row>
    <row r="340" spans="1:1" x14ac:dyDescent="0.25">
      <c r="A340" t="s">
        <v>400</v>
      </c>
    </row>
    <row r="341" spans="1:1" x14ac:dyDescent="0.25">
      <c r="A341" t="s">
        <v>401</v>
      </c>
    </row>
    <row r="342" spans="1:1" x14ac:dyDescent="0.25">
      <c r="A342" t="s">
        <v>402</v>
      </c>
    </row>
    <row r="343" spans="1:1" x14ac:dyDescent="0.25">
      <c r="A343" t="s">
        <v>403</v>
      </c>
    </row>
    <row r="344" spans="1:1" x14ac:dyDescent="0.25">
      <c r="A344" t="s">
        <v>404</v>
      </c>
    </row>
    <row r="345" spans="1:1" x14ac:dyDescent="0.25">
      <c r="A345" t="s">
        <v>405</v>
      </c>
    </row>
    <row r="346" spans="1:1" x14ac:dyDescent="0.25">
      <c r="A346" t="s">
        <v>406</v>
      </c>
    </row>
    <row r="347" spans="1:1" x14ac:dyDescent="0.25">
      <c r="A347" t="s">
        <v>407</v>
      </c>
    </row>
    <row r="348" spans="1:1" x14ac:dyDescent="0.25">
      <c r="A348" t="s">
        <v>408</v>
      </c>
    </row>
    <row r="349" spans="1:1" x14ac:dyDescent="0.25">
      <c r="A349" t="s">
        <v>409</v>
      </c>
    </row>
    <row r="350" spans="1:1" x14ac:dyDescent="0.25">
      <c r="A350" t="s">
        <v>410</v>
      </c>
    </row>
    <row r="351" spans="1:1" x14ac:dyDescent="0.25">
      <c r="A351" t="s">
        <v>411</v>
      </c>
    </row>
    <row r="352" spans="1:1" x14ac:dyDescent="0.25">
      <c r="A352" t="s">
        <v>412</v>
      </c>
    </row>
    <row r="353" spans="1:1" x14ac:dyDescent="0.25">
      <c r="A353" t="s">
        <v>413</v>
      </c>
    </row>
    <row r="354" spans="1:1" x14ac:dyDescent="0.25">
      <c r="A354" t="s">
        <v>414</v>
      </c>
    </row>
    <row r="355" spans="1:1" x14ac:dyDescent="0.25">
      <c r="A355" t="s">
        <v>415</v>
      </c>
    </row>
    <row r="356" spans="1:1" x14ac:dyDescent="0.25">
      <c r="A356" t="s">
        <v>416</v>
      </c>
    </row>
    <row r="357" spans="1:1" x14ac:dyDescent="0.25">
      <c r="A357" t="s">
        <v>92</v>
      </c>
    </row>
    <row r="358" spans="1:1" x14ac:dyDescent="0.25">
      <c r="A358" t="s">
        <v>417</v>
      </c>
    </row>
    <row r="359" spans="1:1" x14ac:dyDescent="0.25">
      <c r="A359" t="s">
        <v>418</v>
      </c>
    </row>
    <row r="360" spans="1:1" x14ac:dyDescent="0.25">
      <c r="A360" t="s">
        <v>419</v>
      </c>
    </row>
    <row r="361" spans="1:1" x14ac:dyDescent="0.25">
      <c r="A361" t="s">
        <v>420</v>
      </c>
    </row>
    <row r="362" spans="1:1" x14ac:dyDescent="0.25">
      <c r="A362" t="s">
        <v>421</v>
      </c>
    </row>
    <row r="363" spans="1:1" x14ac:dyDescent="0.25">
      <c r="A363" t="s">
        <v>422</v>
      </c>
    </row>
    <row r="364" spans="1:1" x14ac:dyDescent="0.25">
      <c r="A364" t="s">
        <v>423</v>
      </c>
    </row>
    <row r="365" spans="1:1" x14ac:dyDescent="0.25">
      <c r="A365" t="s">
        <v>424</v>
      </c>
    </row>
    <row r="366" spans="1:1" x14ac:dyDescent="0.25">
      <c r="A366" t="s">
        <v>309</v>
      </c>
    </row>
    <row r="367" spans="1:1" x14ac:dyDescent="0.25">
      <c r="A367" t="s">
        <v>425</v>
      </c>
    </row>
    <row r="368" spans="1:1" x14ac:dyDescent="0.25">
      <c r="A368" t="s">
        <v>128</v>
      </c>
    </row>
    <row r="369" spans="1:1" x14ac:dyDescent="0.25">
      <c r="A369" t="s">
        <v>426</v>
      </c>
    </row>
    <row r="370" spans="1:1" x14ac:dyDescent="0.25">
      <c r="A370" t="s">
        <v>298</v>
      </c>
    </row>
    <row r="371" spans="1:1" x14ac:dyDescent="0.25">
      <c r="A371" t="s">
        <v>119</v>
      </c>
    </row>
    <row r="372" spans="1:1" x14ac:dyDescent="0.25">
      <c r="A372" t="s">
        <v>265</v>
      </c>
    </row>
    <row r="373" spans="1:1" x14ac:dyDescent="0.25">
      <c r="A373" t="s">
        <v>298</v>
      </c>
    </row>
    <row r="374" spans="1:1" x14ac:dyDescent="0.25">
      <c r="A374" t="s">
        <v>427</v>
      </c>
    </row>
    <row r="375" spans="1:1" x14ac:dyDescent="0.25">
      <c r="A375" t="s">
        <v>428</v>
      </c>
    </row>
    <row r="376" spans="1:1" x14ac:dyDescent="0.25">
      <c r="A376" t="s">
        <v>429</v>
      </c>
    </row>
    <row r="377" spans="1:1" x14ac:dyDescent="0.25">
      <c r="A377" t="s">
        <v>430</v>
      </c>
    </row>
    <row r="378" spans="1:1" x14ac:dyDescent="0.25">
      <c r="A378" t="s">
        <v>431</v>
      </c>
    </row>
    <row r="379" spans="1:1" x14ac:dyDescent="0.25">
      <c r="A379" t="s">
        <v>432</v>
      </c>
    </row>
    <row r="380" spans="1:1" x14ac:dyDescent="0.25">
      <c r="A380" t="s">
        <v>433</v>
      </c>
    </row>
    <row r="381" spans="1:1" x14ac:dyDescent="0.25">
      <c r="A381" t="s">
        <v>434</v>
      </c>
    </row>
    <row r="382" spans="1:1" x14ac:dyDescent="0.25">
      <c r="A382" t="s">
        <v>435</v>
      </c>
    </row>
    <row r="383" spans="1:1" x14ac:dyDescent="0.25">
      <c r="A383" t="s">
        <v>436</v>
      </c>
    </row>
    <row r="384" spans="1:1" x14ac:dyDescent="0.25">
      <c r="A384" t="s">
        <v>437</v>
      </c>
    </row>
    <row r="385" spans="1:1" x14ac:dyDescent="0.25">
      <c r="A385" t="s">
        <v>438</v>
      </c>
    </row>
    <row r="386" spans="1:1" x14ac:dyDescent="0.25">
      <c r="A386" t="s">
        <v>439</v>
      </c>
    </row>
    <row r="387" spans="1:1" x14ac:dyDescent="0.25">
      <c r="A387" t="s">
        <v>228</v>
      </c>
    </row>
    <row r="388" spans="1:1" x14ac:dyDescent="0.25">
      <c r="A388" t="s">
        <v>440</v>
      </c>
    </row>
    <row r="389" spans="1:1" x14ac:dyDescent="0.25">
      <c r="A389" t="s">
        <v>441</v>
      </c>
    </row>
    <row r="390" spans="1:1" x14ac:dyDescent="0.25">
      <c r="A390" t="s">
        <v>442</v>
      </c>
    </row>
    <row r="391" spans="1:1" x14ac:dyDescent="0.25">
      <c r="A391" t="s">
        <v>443</v>
      </c>
    </row>
    <row r="392" spans="1:1" x14ac:dyDescent="0.25">
      <c r="A392" t="s">
        <v>444</v>
      </c>
    </row>
    <row r="393" spans="1:1" x14ac:dyDescent="0.25">
      <c r="A393" t="s">
        <v>92</v>
      </c>
    </row>
    <row r="394" spans="1:1" x14ac:dyDescent="0.25">
      <c r="A394" t="s">
        <v>445</v>
      </c>
    </row>
    <row r="395" spans="1:1" x14ac:dyDescent="0.25">
      <c r="A395" t="s">
        <v>446</v>
      </c>
    </row>
    <row r="396" spans="1:1" x14ac:dyDescent="0.25">
      <c r="A396" t="s">
        <v>447</v>
      </c>
    </row>
    <row r="397" spans="1:1" x14ac:dyDescent="0.25">
      <c r="A397" t="s">
        <v>448</v>
      </c>
    </row>
    <row r="398" spans="1:1" x14ac:dyDescent="0.25">
      <c r="A398" t="s">
        <v>239</v>
      </c>
    </row>
    <row r="399" spans="1:1" x14ac:dyDescent="0.25">
      <c r="A399" t="s">
        <v>449</v>
      </c>
    </row>
    <row r="400" spans="1:1" x14ac:dyDescent="0.25">
      <c r="A400" t="s">
        <v>450</v>
      </c>
    </row>
    <row r="401" spans="1:1" x14ac:dyDescent="0.25">
      <c r="A401" t="s">
        <v>451</v>
      </c>
    </row>
    <row r="402" spans="1:1" x14ac:dyDescent="0.25">
      <c r="A402" t="s">
        <v>452</v>
      </c>
    </row>
    <row r="403" spans="1:1" x14ac:dyDescent="0.25">
      <c r="A403" t="s">
        <v>147</v>
      </c>
    </row>
    <row r="404" spans="1:1" x14ac:dyDescent="0.25">
      <c r="A404" t="s">
        <v>453</v>
      </c>
    </row>
    <row r="405" spans="1:1" x14ac:dyDescent="0.25">
      <c r="A405" t="s">
        <v>414</v>
      </c>
    </row>
    <row r="406" spans="1:1" x14ac:dyDescent="0.25">
      <c r="A406" t="s">
        <v>128</v>
      </c>
    </row>
    <row r="407" spans="1:1" x14ac:dyDescent="0.25">
      <c r="A407" t="s">
        <v>454</v>
      </c>
    </row>
    <row r="408" spans="1:1" x14ac:dyDescent="0.25">
      <c r="A408" t="s">
        <v>152</v>
      </c>
    </row>
    <row r="409" spans="1:1" x14ac:dyDescent="0.25">
      <c r="A409" t="s">
        <v>455</v>
      </c>
    </row>
    <row r="410" spans="1:1" x14ac:dyDescent="0.25">
      <c r="A410" t="s">
        <v>456</v>
      </c>
    </row>
    <row r="411" spans="1:1" x14ac:dyDescent="0.25">
      <c r="A411" t="s">
        <v>182</v>
      </c>
    </row>
    <row r="412" spans="1:1" x14ac:dyDescent="0.25">
      <c r="A412" t="s">
        <v>457</v>
      </c>
    </row>
    <row r="413" spans="1:1" x14ac:dyDescent="0.25">
      <c r="A413" t="s">
        <v>458</v>
      </c>
    </row>
    <row r="414" spans="1:1" x14ac:dyDescent="0.25">
      <c r="A414" t="s">
        <v>459</v>
      </c>
    </row>
    <row r="415" spans="1:1" x14ac:dyDescent="0.25">
      <c r="A415" t="s">
        <v>460</v>
      </c>
    </row>
    <row r="416" spans="1:1" x14ac:dyDescent="0.25">
      <c r="A416" t="s">
        <v>461</v>
      </c>
    </row>
    <row r="417" spans="1:1" x14ac:dyDescent="0.25">
      <c r="A417" t="s">
        <v>462</v>
      </c>
    </row>
    <row r="418" spans="1:1" x14ac:dyDescent="0.25">
      <c r="A418" t="s">
        <v>463</v>
      </c>
    </row>
    <row r="419" spans="1:1" x14ac:dyDescent="0.25">
      <c r="A419" t="s">
        <v>464</v>
      </c>
    </row>
    <row r="420" spans="1:1" x14ac:dyDescent="0.25">
      <c r="A420" t="s">
        <v>465</v>
      </c>
    </row>
    <row r="421" spans="1:1" x14ac:dyDescent="0.25">
      <c r="A421" t="s">
        <v>466</v>
      </c>
    </row>
    <row r="422" spans="1:1" x14ac:dyDescent="0.25">
      <c r="A422" t="s">
        <v>182</v>
      </c>
    </row>
    <row r="423" spans="1:1" x14ac:dyDescent="0.25">
      <c r="A423" t="s">
        <v>467</v>
      </c>
    </row>
    <row r="424" spans="1:1" x14ac:dyDescent="0.25">
      <c r="A424" t="s">
        <v>468</v>
      </c>
    </row>
    <row r="425" spans="1:1" x14ac:dyDescent="0.25">
      <c r="A425" t="s">
        <v>469</v>
      </c>
    </row>
    <row r="426" spans="1:1" x14ac:dyDescent="0.25">
      <c r="A426" t="s">
        <v>470</v>
      </c>
    </row>
    <row r="427" spans="1:1" x14ac:dyDescent="0.25">
      <c r="A427" t="s">
        <v>471</v>
      </c>
    </row>
    <row r="428" spans="1:1" x14ac:dyDescent="0.25">
      <c r="A428" t="s">
        <v>472</v>
      </c>
    </row>
    <row r="429" spans="1:1" x14ac:dyDescent="0.25">
      <c r="A429" t="s">
        <v>473</v>
      </c>
    </row>
    <row r="430" spans="1:1" x14ac:dyDescent="0.25">
      <c r="A430" t="s">
        <v>474</v>
      </c>
    </row>
    <row r="431" spans="1:1" x14ac:dyDescent="0.25">
      <c r="A431" t="s">
        <v>475</v>
      </c>
    </row>
    <row r="432" spans="1:1" x14ac:dyDescent="0.25">
      <c r="A432" t="s">
        <v>476</v>
      </c>
    </row>
    <row r="433" spans="1:1" x14ac:dyDescent="0.25">
      <c r="A433" t="s">
        <v>477</v>
      </c>
    </row>
    <row r="434" spans="1:1" x14ac:dyDescent="0.25">
      <c r="A434" t="s">
        <v>284</v>
      </c>
    </row>
    <row r="435" spans="1:1" x14ac:dyDescent="0.25">
      <c r="A435" t="s">
        <v>478</v>
      </c>
    </row>
    <row r="436" spans="1:1" x14ac:dyDescent="0.25">
      <c r="A436" t="s">
        <v>479</v>
      </c>
    </row>
    <row r="437" spans="1:1" x14ac:dyDescent="0.25">
      <c r="A437" t="s">
        <v>480</v>
      </c>
    </row>
    <row r="438" spans="1:1" x14ac:dyDescent="0.25">
      <c r="A438" t="s">
        <v>128</v>
      </c>
    </row>
    <row r="439" spans="1:1" x14ac:dyDescent="0.25">
      <c r="A439" t="s">
        <v>481</v>
      </c>
    </row>
    <row r="440" spans="1:1" x14ac:dyDescent="0.25">
      <c r="A440" t="s">
        <v>326</v>
      </c>
    </row>
    <row r="441" spans="1:1" x14ac:dyDescent="0.25">
      <c r="A441" t="s">
        <v>482</v>
      </c>
    </row>
    <row r="442" spans="1:1" x14ac:dyDescent="0.25">
      <c r="A442" t="s">
        <v>483</v>
      </c>
    </row>
    <row r="443" spans="1:1" x14ac:dyDescent="0.25">
      <c r="A443" t="s">
        <v>90</v>
      </c>
    </row>
    <row r="444" spans="1:1" x14ac:dyDescent="0.25">
      <c r="A444" t="s">
        <v>484</v>
      </c>
    </row>
    <row r="445" spans="1:1" x14ac:dyDescent="0.25">
      <c r="A445" t="s">
        <v>40</v>
      </c>
    </row>
    <row r="446" spans="1:1" x14ac:dyDescent="0.25">
      <c r="A446" t="s">
        <v>485</v>
      </c>
    </row>
    <row r="447" spans="1:1" x14ac:dyDescent="0.25">
      <c r="A447" t="s">
        <v>486</v>
      </c>
    </row>
    <row r="448" spans="1:1" x14ac:dyDescent="0.25">
      <c r="A448" t="s">
        <v>487</v>
      </c>
    </row>
    <row r="449" spans="1:1" x14ac:dyDescent="0.25">
      <c r="A449" t="s">
        <v>488</v>
      </c>
    </row>
    <row r="450" spans="1:1" x14ac:dyDescent="0.25">
      <c r="A450" t="s">
        <v>489</v>
      </c>
    </row>
    <row r="451" spans="1:1" x14ac:dyDescent="0.25">
      <c r="A451" t="s">
        <v>490</v>
      </c>
    </row>
    <row r="452" spans="1:1" x14ac:dyDescent="0.25">
      <c r="A452" t="s">
        <v>491</v>
      </c>
    </row>
    <row r="453" spans="1:1" x14ac:dyDescent="0.25">
      <c r="A453" t="s">
        <v>492</v>
      </c>
    </row>
    <row r="454" spans="1:1" x14ac:dyDescent="0.25">
      <c r="A454" t="s">
        <v>493</v>
      </c>
    </row>
    <row r="455" spans="1:1" x14ac:dyDescent="0.25">
      <c r="A455" t="s">
        <v>494</v>
      </c>
    </row>
    <row r="456" spans="1:1" x14ac:dyDescent="0.25">
      <c r="A456" t="s">
        <v>495</v>
      </c>
    </row>
    <row r="457" spans="1:1" x14ac:dyDescent="0.25">
      <c r="A457" t="s">
        <v>496</v>
      </c>
    </row>
    <row r="458" spans="1:1" x14ac:dyDescent="0.25">
      <c r="A458" t="s">
        <v>497</v>
      </c>
    </row>
    <row r="459" spans="1:1" x14ac:dyDescent="0.25">
      <c r="A459" t="s">
        <v>498</v>
      </c>
    </row>
    <row r="460" spans="1:1" x14ac:dyDescent="0.25">
      <c r="A460" t="s">
        <v>126</v>
      </c>
    </row>
    <row r="461" spans="1:1" x14ac:dyDescent="0.25">
      <c r="A461" t="s">
        <v>499</v>
      </c>
    </row>
    <row r="462" spans="1:1" x14ac:dyDescent="0.25">
      <c r="A462" t="s">
        <v>500</v>
      </c>
    </row>
    <row r="463" spans="1:1" x14ac:dyDescent="0.25">
      <c r="A463" t="s">
        <v>501</v>
      </c>
    </row>
    <row r="464" spans="1:1" x14ac:dyDescent="0.25">
      <c r="A464" t="s">
        <v>502</v>
      </c>
    </row>
    <row r="465" spans="1:1" x14ac:dyDescent="0.25">
      <c r="A465" t="s">
        <v>280</v>
      </c>
    </row>
    <row r="466" spans="1:1" x14ac:dyDescent="0.25">
      <c r="A466" t="s">
        <v>503</v>
      </c>
    </row>
    <row r="467" spans="1:1" x14ac:dyDescent="0.25">
      <c r="A467" t="s">
        <v>399</v>
      </c>
    </row>
    <row r="468" spans="1:1" x14ac:dyDescent="0.25">
      <c r="A468" t="s">
        <v>504</v>
      </c>
    </row>
    <row r="469" spans="1:1" x14ac:dyDescent="0.25">
      <c r="A469" t="s">
        <v>505</v>
      </c>
    </row>
    <row r="470" spans="1:1" x14ac:dyDescent="0.25">
      <c r="A470" t="s">
        <v>506</v>
      </c>
    </row>
    <row r="471" spans="1:1" x14ac:dyDescent="0.25">
      <c r="A471" t="s">
        <v>507</v>
      </c>
    </row>
    <row r="472" spans="1:1" x14ac:dyDescent="0.25">
      <c r="A472" t="s">
        <v>508</v>
      </c>
    </row>
    <row r="473" spans="1:1" x14ac:dyDescent="0.25">
      <c r="A473" t="s">
        <v>280</v>
      </c>
    </row>
    <row r="474" spans="1:1" x14ac:dyDescent="0.25">
      <c r="A474" t="s">
        <v>509</v>
      </c>
    </row>
    <row r="475" spans="1:1" x14ac:dyDescent="0.25">
      <c r="A475" t="s">
        <v>510</v>
      </c>
    </row>
    <row r="476" spans="1:1" x14ac:dyDescent="0.25">
      <c r="A476" t="s">
        <v>511</v>
      </c>
    </row>
    <row r="477" spans="1:1" x14ac:dyDescent="0.25">
      <c r="A477" t="s">
        <v>512</v>
      </c>
    </row>
    <row r="478" spans="1:1" x14ac:dyDescent="0.25">
      <c r="A478" t="s">
        <v>513</v>
      </c>
    </row>
    <row r="479" spans="1:1" x14ac:dyDescent="0.25">
      <c r="A479" t="s">
        <v>514</v>
      </c>
    </row>
    <row r="480" spans="1:1" x14ac:dyDescent="0.25">
      <c r="A480" t="s">
        <v>515</v>
      </c>
    </row>
    <row r="481" spans="1:1" x14ac:dyDescent="0.25">
      <c r="A481" t="s">
        <v>516</v>
      </c>
    </row>
    <row r="482" spans="1:1" x14ac:dyDescent="0.25">
      <c r="A482" t="s">
        <v>517</v>
      </c>
    </row>
    <row r="483" spans="1:1" x14ac:dyDescent="0.25">
      <c r="A483" t="s">
        <v>128</v>
      </c>
    </row>
    <row r="484" spans="1:1" x14ac:dyDescent="0.25">
      <c r="A484" t="s">
        <v>518</v>
      </c>
    </row>
    <row r="485" spans="1:1" x14ac:dyDescent="0.25">
      <c r="A485" t="s">
        <v>519</v>
      </c>
    </row>
    <row r="486" spans="1:1" x14ac:dyDescent="0.25">
      <c r="A486" t="s">
        <v>520</v>
      </c>
    </row>
    <row r="487" spans="1:1" x14ac:dyDescent="0.25">
      <c r="A487" t="s">
        <v>521</v>
      </c>
    </row>
    <row r="488" spans="1:1" x14ac:dyDescent="0.25">
      <c r="A488" t="s">
        <v>522</v>
      </c>
    </row>
    <row r="489" spans="1:1" x14ac:dyDescent="0.25">
      <c r="A489" t="s">
        <v>523</v>
      </c>
    </row>
    <row r="490" spans="1:1" x14ac:dyDescent="0.25">
      <c r="A490" t="s">
        <v>90</v>
      </c>
    </row>
    <row r="491" spans="1:1" x14ac:dyDescent="0.25">
      <c r="A491" t="s">
        <v>524</v>
      </c>
    </row>
    <row r="492" spans="1:1" x14ac:dyDescent="0.25">
      <c r="A492" t="s">
        <v>525</v>
      </c>
    </row>
    <row r="493" spans="1:1" x14ac:dyDescent="0.25">
      <c r="A493" t="s">
        <v>526</v>
      </c>
    </row>
    <row r="494" spans="1:1" x14ac:dyDescent="0.25">
      <c r="A494" t="s">
        <v>527</v>
      </c>
    </row>
    <row r="495" spans="1:1" x14ac:dyDescent="0.25">
      <c r="A495" t="s">
        <v>261</v>
      </c>
    </row>
    <row r="496" spans="1:1" x14ac:dyDescent="0.25">
      <c r="A496" t="s">
        <v>528</v>
      </c>
    </row>
    <row r="497" spans="1:1" x14ac:dyDescent="0.25">
      <c r="A497" t="s">
        <v>174</v>
      </c>
    </row>
    <row r="498" spans="1:1" x14ac:dyDescent="0.25">
      <c r="A498" t="s">
        <v>111</v>
      </c>
    </row>
    <row r="499" spans="1:1" x14ac:dyDescent="0.25">
      <c r="A499" t="s">
        <v>529</v>
      </c>
    </row>
    <row r="500" spans="1:1" x14ac:dyDescent="0.25">
      <c r="A500" t="s">
        <v>115</v>
      </c>
    </row>
    <row r="501" spans="1:1" x14ac:dyDescent="0.25">
      <c r="A501" t="s">
        <v>530</v>
      </c>
    </row>
    <row r="502" spans="1:1" x14ac:dyDescent="0.25">
      <c r="A502" t="s">
        <v>531</v>
      </c>
    </row>
    <row r="503" spans="1:1" x14ac:dyDescent="0.25">
      <c r="A503" t="s">
        <v>532</v>
      </c>
    </row>
    <row r="504" spans="1:1" x14ac:dyDescent="0.25">
      <c r="A504" t="s">
        <v>533</v>
      </c>
    </row>
    <row r="505" spans="1:1" x14ac:dyDescent="0.25">
      <c r="A505" t="s">
        <v>534</v>
      </c>
    </row>
    <row r="506" spans="1:1" x14ac:dyDescent="0.25">
      <c r="A506" t="s">
        <v>535</v>
      </c>
    </row>
    <row r="507" spans="1:1" x14ac:dyDescent="0.25">
      <c r="A507" t="s">
        <v>536</v>
      </c>
    </row>
    <row r="508" spans="1:1" x14ac:dyDescent="0.25">
      <c r="A508" t="s">
        <v>537</v>
      </c>
    </row>
    <row r="509" spans="1:1" x14ac:dyDescent="0.25">
      <c r="A509" t="s">
        <v>538</v>
      </c>
    </row>
    <row r="510" spans="1:1" x14ac:dyDescent="0.25">
      <c r="A510" t="s">
        <v>539</v>
      </c>
    </row>
    <row r="511" spans="1:1" x14ac:dyDescent="0.25">
      <c r="A511" t="s">
        <v>540</v>
      </c>
    </row>
    <row r="512" spans="1:1" x14ac:dyDescent="0.25">
      <c r="A512" t="s">
        <v>541</v>
      </c>
    </row>
    <row r="513" spans="1:1" x14ac:dyDescent="0.25">
      <c r="A513" t="s">
        <v>542</v>
      </c>
    </row>
    <row r="514" spans="1:1" x14ac:dyDescent="0.25">
      <c r="A514" t="s">
        <v>480</v>
      </c>
    </row>
    <row r="515" spans="1:1" x14ac:dyDescent="0.25">
      <c r="A515" t="s">
        <v>543</v>
      </c>
    </row>
    <row r="516" spans="1:1" x14ac:dyDescent="0.25">
      <c r="A516" t="s">
        <v>126</v>
      </c>
    </row>
    <row r="517" spans="1:1" x14ac:dyDescent="0.25">
      <c r="A517" t="s">
        <v>544</v>
      </c>
    </row>
    <row r="518" spans="1:1" x14ac:dyDescent="0.25">
      <c r="A518" t="s">
        <v>128</v>
      </c>
    </row>
    <row r="519" spans="1:1" x14ac:dyDescent="0.25">
      <c r="A519" t="s">
        <v>92</v>
      </c>
    </row>
    <row r="520" spans="1:1" x14ac:dyDescent="0.25">
      <c r="A520" t="s">
        <v>545</v>
      </c>
    </row>
    <row r="521" spans="1:1" x14ac:dyDescent="0.25">
      <c r="A521" t="s">
        <v>546</v>
      </c>
    </row>
    <row r="522" spans="1:1" x14ac:dyDescent="0.25">
      <c r="A522" t="s">
        <v>547</v>
      </c>
    </row>
    <row r="523" spans="1:1" x14ac:dyDescent="0.25">
      <c r="A523" t="s">
        <v>548</v>
      </c>
    </row>
    <row r="524" spans="1:1" x14ac:dyDescent="0.25">
      <c r="A524" t="s">
        <v>134</v>
      </c>
    </row>
    <row r="525" spans="1:1" x14ac:dyDescent="0.25">
      <c r="A525" t="s">
        <v>549</v>
      </c>
    </row>
    <row r="526" spans="1:1" x14ac:dyDescent="0.25">
      <c r="A526" t="s">
        <v>550</v>
      </c>
    </row>
    <row r="527" spans="1:1" x14ac:dyDescent="0.25">
      <c r="A527" t="s">
        <v>551</v>
      </c>
    </row>
    <row r="528" spans="1:1" x14ac:dyDescent="0.25">
      <c r="A528" t="s">
        <v>552</v>
      </c>
    </row>
    <row r="529" spans="1:1" x14ac:dyDescent="0.25">
      <c r="A529" t="s">
        <v>553</v>
      </c>
    </row>
    <row r="530" spans="1:1" x14ac:dyDescent="0.25">
      <c r="A530" t="s">
        <v>217</v>
      </c>
    </row>
    <row r="531" spans="1:1" x14ac:dyDescent="0.25">
      <c r="A531" t="s">
        <v>554</v>
      </c>
    </row>
    <row r="532" spans="1:1" x14ac:dyDescent="0.25">
      <c r="A532" t="s">
        <v>92</v>
      </c>
    </row>
    <row r="533" spans="1:1" x14ac:dyDescent="0.25">
      <c r="A533" t="s">
        <v>555</v>
      </c>
    </row>
    <row r="534" spans="1:1" x14ac:dyDescent="0.25">
      <c r="A534" t="s">
        <v>399</v>
      </c>
    </row>
    <row r="535" spans="1:1" x14ac:dyDescent="0.25">
      <c r="A535" t="s">
        <v>556</v>
      </c>
    </row>
    <row r="536" spans="1:1" x14ac:dyDescent="0.25">
      <c r="A536" t="s">
        <v>415</v>
      </c>
    </row>
    <row r="537" spans="1:1" x14ac:dyDescent="0.25">
      <c r="A537" t="s">
        <v>557</v>
      </c>
    </row>
    <row r="538" spans="1:1" x14ac:dyDescent="0.25">
      <c r="A538" t="s">
        <v>558</v>
      </c>
    </row>
    <row r="539" spans="1:1" x14ac:dyDescent="0.25">
      <c r="A539" t="s">
        <v>559</v>
      </c>
    </row>
    <row r="540" spans="1:1" x14ac:dyDescent="0.25">
      <c r="A540" t="s">
        <v>107</v>
      </c>
    </row>
    <row r="541" spans="1:1" x14ac:dyDescent="0.25">
      <c r="A541" t="s">
        <v>348</v>
      </c>
    </row>
    <row r="542" spans="1:1" x14ac:dyDescent="0.25">
      <c r="A542" t="s">
        <v>560</v>
      </c>
    </row>
    <row r="543" spans="1:1" x14ac:dyDescent="0.25">
      <c r="A543" t="s">
        <v>561</v>
      </c>
    </row>
    <row r="544" spans="1:1" x14ac:dyDescent="0.25">
      <c r="A544" t="s">
        <v>562</v>
      </c>
    </row>
    <row r="545" spans="1:1" x14ac:dyDescent="0.25">
      <c r="A545" t="s">
        <v>563</v>
      </c>
    </row>
    <row r="546" spans="1:1" x14ac:dyDescent="0.25">
      <c r="A546" t="s">
        <v>471</v>
      </c>
    </row>
    <row r="547" spans="1:1" x14ac:dyDescent="0.25">
      <c r="A547" t="s">
        <v>564</v>
      </c>
    </row>
    <row r="548" spans="1:1" x14ac:dyDescent="0.25">
      <c r="A548" t="s">
        <v>565</v>
      </c>
    </row>
    <row r="549" spans="1:1" x14ac:dyDescent="0.25">
      <c r="A549" t="s">
        <v>566</v>
      </c>
    </row>
    <row r="550" spans="1:1" x14ac:dyDescent="0.25">
      <c r="A550" t="s">
        <v>567</v>
      </c>
    </row>
    <row r="551" spans="1:1" x14ac:dyDescent="0.25">
      <c r="A551" t="s">
        <v>568</v>
      </c>
    </row>
    <row r="552" spans="1:1" x14ac:dyDescent="0.25">
      <c r="A552" t="s">
        <v>569</v>
      </c>
    </row>
    <row r="553" spans="1:1" x14ac:dyDescent="0.25">
      <c r="A553" t="s">
        <v>414</v>
      </c>
    </row>
    <row r="554" spans="1:1" x14ac:dyDescent="0.25">
      <c r="A554" t="s">
        <v>570</v>
      </c>
    </row>
    <row r="555" spans="1:1" x14ac:dyDescent="0.25">
      <c r="A555" t="s">
        <v>571</v>
      </c>
    </row>
    <row r="556" spans="1:1" x14ac:dyDescent="0.25">
      <c r="A556" t="s">
        <v>572</v>
      </c>
    </row>
    <row r="557" spans="1:1" x14ac:dyDescent="0.25">
      <c r="A557" t="s">
        <v>573</v>
      </c>
    </row>
    <row r="558" spans="1:1" x14ac:dyDescent="0.25">
      <c r="A558" t="s">
        <v>574</v>
      </c>
    </row>
    <row r="559" spans="1:1" x14ac:dyDescent="0.25">
      <c r="A559" t="s">
        <v>575</v>
      </c>
    </row>
    <row r="560" spans="1:1" x14ac:dyDescent="0.25">
      <c r="A560" t="s">
        <v>576</v>
      </c>
    </row>
    <row r="561" spans="1:1" x14ac:dyDescent="0.25">
      <c r="A561" t="s">
        <v>577</v>
      </c>
    </row>
    <row r="562" spans="1:1" x14ac:dyDescent="0.25">
      <c r="A562" t="s">
        <v>578</v>
      </c>
    </row>
    <row r="563" spans="1:1" x14ac:dyDescent="0.25">
      <c r="A563" t="s">
        <v>579</v>
      </c>
    </row>
    <row r="564" spans="1:1" x14ac:dyDescent="0.25">
      <c r="A564" t="s">
        <v>580</v>
      </c>
    </row>
    <row r="565" spans="1:1" x14ac:dyDescent="0.25">
      <c r="A565" t="s">
        <v>581</v>
      </c>
    </row>
    <row r="566" spans="1:1" x14ac:dyDescent="0.25">
      <c r="A566" t="s">
        <v>582</v>
      </c>
    </row>
    <row r="567" spans="1:1" x14ac:dyDescent="0.25">
      <c r="A567" t="s">
        <v>583</v>
      </c>
    </row>
    <row r="568" spans="1:1" x14ac:dyDescent="0.25">
      <c r="A568" t="s">
        <v>584</v>
      </c>
    </row>
    <row r="569" spans="1:1" x14ac:dyDescent="0.25">
      <c r="A569" t="s">
        <v>585</v>
      </c>
    </row>
    <row r="570" spans="1:1" x14ac:dyDescent="0.25">
      <c r="A570" t="s">
        <v>128</v>
      </c>
    </row>
    <row r="571" spans="1:1" x14ac:dyDescent="0.25">
      <c r="A571" t="s">
        <v>586</v>
      </c>
    </row>
    <row r="572" spans="1:1" x14ac:dyDescent="0.25">
      <c r="A572" t="s">
        <v>587</v>
      </c>
    </row>
    <row r="573" spans="1:1" x14ac:dyDescent="0.25">
      <c r="A573" t="s">
        <v>588</v>
      </c>
    </row>
    <row r="574" spans="1:1" x14ac:dyDescent="0.25">
      <c r="A574" t="s">
        <v>589</v>
      </c>
    </row>
    <row r="575" spans="1:1" x14ac:dyDescent="0.25">
      <c r="A575" t="s">
        <v>590</v>
      </c>
    </row>
    <row r="576" spans="1:1" x14ac:dyDescent="0.25">
      <c r="A576" t="s">
        <v>591</v>
      </c>
    </row>
    <row r="577" spans="1:1" x14ac:dyDescent="0.25">
      <c r="A577" t="s">
        <v>592</v>
      </c>
    </row>
    <row r="578" spans="1:1" x14ac:dyDescent="0.25">
      <c r="A578" t="s">
        <v>92</v>
      </c>
    </row>
    <row r="579" spans="1:1" x14ac:dyDescent="0.25">
      <c r="A579" t="s">
        <v>325</v>
      </c>
    </row>
    <row r="580" spans="1:1" x14ac:dyDescent="0.25">
      <c r="A580" t="s">
        <v>593</v>
      </c>
    </row>
    <row r="581" spans="1:1" x14ac:dyDescent="0.25">
      <c r="A581" t="s">
        <v>594</v>
      </c>
    </row>
    <row r="582" spans="1:1" x14ac:dyDescent="0.25">
      <c r="A582" t="s">
        <v>358</v>
      </c>
    </row>
    <row r="583" spans="1:1" x14ac:dyDescent="0.25">
      <c r="A583" t="s">
        <v>595</v>
      </c>
    </row>
    <row r="584" spans="1:1" x14ac:dyDescent="0.25">
      <c r="A584" t="s">
        <v>596</v>
      </c>
    </row>
    <row r="585" spans="1:1" x14ac:dyDescent="0.25">
      <c r="A585" t="s">
        <v>597</v>
      </c>
    </row>
    <row r="586" spans="1:1" x14ac:dyDescent="0.25">
      <c r="A586" t="s">
        <v>598</v>
      </c>
    </row>
    <row r="587" spans="1:1" x14ac:dyDescent="0.25">
      <c r="A587" t="s">
        <v>599</v>
      </c>
    </row>
    <row r="588" spans="1:1" x14ac:dyDescent="0.25">
      <c r="A588" t="s">
        <v>600</v>
      </c>
    </row>
    <row r="589" spans="1:1" x14ac:dyDescent="0.25">
      <c r="A589" t="s">
        <v>601</v>
      </c>
    </row>
    <row r="590" spans="1:1" x14ac:dyDescent="0.25">
      <c r="A590" t="s">
        <v>152</v>
      </c>
    </row>
    <row r="591" spans="1:1" x14ac:dyDescent="0.25">
      <c r="A591" t="s">
        <v>128</v>
      </c>
    </row>
    <row r="592" spans="1:1" x14ac:dyDescent="0.25">
      <c r="A592" t="s">
        <v>217</v>
      </c>
    </row>
    <row r="593" spans="1:1" x14ac:dyDescent="0.25">
      <c r="A593" t="s">
        <v>602</v>
      </c>
    </row>
    <row r="594" spans="1:1" x14ac:dyDescent="0.25">
      <c r="A594" t="s">
        <v>603</v>
      </c>
    </row>
    <row r="595" spans="1:1" x14ac:dyDescent="0.25">
      <c r="A595" t="s">
        <v>604</v>
      </c>
    </row>
    <row r="596" spans="1:1" x14ac:dyDescent="0.25">
      <c r="A596" t="s">
        <v>605</v>
      </c>
    </row>
    <row r="597" spans="1:1" x14ac:dyDescent="0.25">
      <c r="A597" t="s">
        <v>606</v>
      </c>
    </row>
    <row r="598" spans="1:1" x14ac:dyDescent="0.25">
      <c r="A598" t="s">
        <v>607</v>
      </c>
    </row>
    <row r="599" spans="1:1" x14ac:dyDescent="0.25">
      <c r="A599" t="s">
        <v>608</v>
      </c>
    </row>
    <row r="600" spans="1:1" x14ac:dyDescent="0.25">
      <c r="A600" t="s">
        <v>609</v>
      </c>
    </row>
    <row r="601" spans="1:1" x14ac:dyDescent="0.25">
      <c r="A601" t="s">
        <v>305</v>
      </c>
    </row>
    <row r="602" spans="1:1" x14ac:dyDescent="0.25">
      <c r="A602" t="s">
        <v>610</v>
      </c>
    </row>
    <row r="603" spans="1:1" x14ac:dyDescent="0.25">
      <c r="A603" t="s">
        <v>611</v>
      </c>
    </row>
    <row r="604" spans="1:1" x14ac:dyDescent="0.25">
      <c r="A604" t="s">
        <v>147</v>
      </c>
    </row>
    <row r="605" spans="1:1" x14ac:dyDescent="0.25">
      <c r="A605" t="s">
        <v>612</v>
      </c>
    </row>
    <row r="606" spans="1:1" x14ac:dyDescent="0.25">
      <c r="A606" t="s">
        <v>613</v>
      </c>
    </row>
    <row r="607" spans="1:1" x14ac:dyDescent="0.25">
      <c r="A607" t="s">
        <v>614</v>
      </c>
    </row>
    <row r="608" spans="1:1" x14ac:dyDescent="0.25">
      <c r="A608" t="s">
        <v>487</v>
      </c>
    </row>
    <row r="609" spans="1:1" x14ac:dyDescent="0.25">
      <c r="A609" t="s">
        <v>615</v>
      </c>
    </row>
    <row r="610" spans="1:1" x14ac:dyDescent="0.25">
      <c r="A610" t="s">
        <v>616</v>
      </c>
    </row>
    <row r="611" spans="1:1" x14ac:dyDescent="0.25">
      <c r="A611" t="s">
        <v>515</v>
      </c>
    </row>
    <row r="612" spans="1:1" x14ac:dyDescent="0.25">
      <c r="A612" t="s">
        <v>617</v>
      </c>
    </row>
    <row r="613" spans="1:1" x14ac:dyDescent="0.25">
      <c r="A613" t="s">
        <v>618</v>
      </c>
    </row>
    <row r="614" spans="1:1" x14ac:dyDescent="0.25">
      <c r="A614" t="s">
        <v>619</v>
      </c>
    </row>
    <row r="615" spans="1:1" x14ac:dyDescent="0.25">
      <c r="A615" t="s">
        <v>620</v>
      </c>
    </row>
    <row r="616" spans="1:1" x14ac:dyDescent="0.25">
      <c r="A616" t="s">
        <v>621</v>
      </c>
    </row>
    <row r="617" spans="1:1" x14ac:dyDescent="0.25">
      <c r="A617" t="s">
        <v>622</v>
      </c>
    </row>
    <row r="618" spans="1:1" x14ac:dyDescent="0.25">
      <c r="A618" t="s">
        <v>623</v>
      </c>
    </row>
    <row r="619" spans="1:1" x14ac:dyDescent="0.25">
      <c r="A619" t="s">
        <v>624</v>
      </c>
    </row>
    <row r="620" spans="1:1" x14ac:dyDescent="0.25">
      <c r="A620" t="s">
        <v>217</v>
      </c>
    </row>
    <row r="621" spans="1:1" x14ac:dyDescent="0.25">
      <c r="A621" t="s">
        <v>625</v>
      </c>
    </row>
    <row r="622" spans="1:1" x14ac:dyDescent="0.25">
      <c r="A622" t="s">
        <v>626</v>
      </c>
    </row>
    <row r="623" spans="1:1" x14ac:dyDescent="0.25">
      <c r="A623" t="s">
        <v>627</v>
      </c>
    </row>
    <row r="624" spans="1:1" x14ac:dyDescent="0.25">
      <c r="A624" t="s">
        <v>533</v>
      </c>
    </row>
    <row r="625" spans="1:1" x14ac:dyDescent="0.25">
      <c r="A625" t="s">
        <v>495</v>
      </c>
    </row>
    <row r="626" spans="1:1" x14ac:dyDescent="0.25">
      <c r="A626" t="s">
        <v>92</v>
      </c>
    </row>
    <row r="627" spans="1:1" x14ac:dyDescent="0.25">
      <c r="A627" t="s">
        <v>628</v>
      </c>
    </row>
    <row r="628" spans="1:1" x14ac:dyDescent="0.25">
      <c r="A628" t="s">
        <v>39</v>
      </c>
    </row>
    <row r="629" spans="1:1" x14ac:dyDescent="0.25">
      <c r="A629" t="s">
        <v>629</v>
      </c>
    </row>
    <row r="630" spans="1:1" x14ac:dyDescent="0.25">
      <c r="A630" t="s">
        <v>53</v>
      </c>
    </row>
    <row r="631" spans="1:1" x14ac:dyDescent="0.25">
      <c r="A631" t="s">
        <v>630</v>
      </c>
    </row>
    <row r="632" spans="1:1" x14ac:dyDescent="0.25">
      <c r="A632" t="s">
        <v>631</v>
      </c>
    </row>
    <row r="633" spans="1:1" x14ac:dyDescent="0.25">
      <c r="A633" t="s">
        <v>632</v>
      </c>
    </row>
    <row r="634" spans="1:1" x14ac:dyDescent="0.25">
      <c r="A634" t="s">
        <v>633</v>
      </c>
    </row>
    <row r="635" spans="1:1" x14ac:dyDescent="0.25">
      <c r="A635" t="s">
        <v>634</v>
      </c>
    </row>
    <row r="636" spans="1:1" x14ac:dyDescent="0.25">
      <c r="A636" t="s">
        <v>635</v>
      </c>
    </row>
    <row r="637" spans="1:1" x14ac:dyDescent="0.25">
      <c r="A637" t="s">
        <v>636</v>
      </c>
    </row>
    <row r="638" spans="1:1" x14ac:dyDescent="0.25">
      <c r="A638" t="s">
        <v>128</v>
      </c>
    </row>
    <row r="639" spans="1:1" x14ac:dyDescent="0.25">
      <c r="A639" t="s">
        <v>637</v>
      </c>
    </row>
    <row r="640" spans="1:1" x14ac:dyDescent="0.25">
      <c r="A640" t="s">
        <v>638</v>
      </c>
    </row>
    <row r="641" spans="1:1" x14ac:dyDescent="0.25">
      <c r="A641" t="s">
        <v>512</v>
      </c>
    </row>
    <row r="642" spans="1:1" x14ac:dyDescent="0.25">
      <c r="A642" t="s">
        <v>639</v>
      </c>
    </row>
    <row r="643" spans="1:1" x14ac:dyDescent="0.25">
      <c r="A643" t="s">
        <v>640</v>
      </c>
    </row>
    <row r="644" spans="1:1" x14ac:dyDescent="0.25">
      <c r="A644" t="s">
        <v>641</v>
      </c>
    </row>
    <row r="645" spans="1:1" x14ac:dyDescent="0.25">
      <c r="A645" t="s">
        <v>642</v>
      </c>
    </row>
    <row r="646" spans="1:1" x14ac:dyDescent="0.25">
      <c r="A646" t="s">
        <v>643</v>
      </c>
    </row>
    <row r="647" spans="1:1" x14ac:dyDescent="0.25">
      <c r="A647" t="s">
        <v>644</v>
      </c>
    </row>
    <row r="648" spans="1:1" x14ac:dyDescent="0.25">
      <c r="A648" t="s">
        <v>645</v>
      </c>
    </row>
    <row r="649" spans="1:1" x14ac:dyDescent="0.25">
      <c r="A649" t="s">
        <v>239</v>
      </c>
    </row>
    <row r="650" spans="1:1" x14ac:dyDescent="0.25">
      <c r="A650" t="s">
        <v>182</v>
      </c>
    </row>
    <row r="651" spans="1:1" x14ac:dyDescent="0.25">
      <c r="A651" t="s">
        <v>646</v>
      </c>
    </row>
    <row r="652" spans="1:1" x14ac:dyDescent="0.25">
      <c r="A652" t="s">
        <v>647</v>
      </c>
    </row>
    <row r="653" spans="1:1" x14ac:dyDescent="0.25">
      <c r="A653" t="s">
        <v>648</v>
      </c>
    </row>
    <row r="654" spans="1:1" x14ac:dyDescent="0.25">
      <c r="A654" t="s">
        <v>649</v>
      </c>
    </row>
    <row r="655" spans="1:1" x14ac:dyDescent="0.25">
      <c r="A655" t="s">
        <v>650</v>
      </c>
    </row>
    <row r="656" spans="1:1" x14ac:dyDescent="0.25">
      <c r="A656" t="s">
        <v>651</v>
      </c>
    </row>
    <row r="657" spans="1:1" x14ac:dyDescent="0.25">
      <c r="A657" t="s">
        <v>652</v>
      </c>
    </row>
    <row r="658" spans="1:1" x14ac:dyDescent="0.25">
      <c r="A658" t="s">
        <v>653</v>
      </c>
    </row>
    <row r="659" spans="1:1" x14ac:dyDescent="0.25">
      <c r="A659" t="s">
        <v>654</v>
      </c>
    </row>
    <row r="660" spans="1:1" x14ac:dyDescent="0.25">
      <c r="A660" t="s">
        <v>655</v>
      </c>
    </row>
    <row r="661" spans="1:1" x14ac:dyDescent="0.25">
      <c r="A661" t="s">
        <v>92</v>
      </c>
    </row>
    <row r="662" spans="1:1" x14ac:dyDescent="0.25">
      <c r="A662" t="s">
        <v>656</v>
      </c>
    </row>
    <row r="663" spans="1:1" x14ac:dyDescent="0.25">
      <c r="A663" t="s">
        <v>657</v>
      </c>
    </row>
    <row r="664" spans="1:1" x14ac:dyDescent="0.25">
      <c r="A664" t="s">
        <v>119</v>
      </c>
    </row>
    <row r="665" spans="1:1" x14ac:dyDescent="0.25">
      <c r="A665" t="s">
        <v>658</v>
      </c>
    </row>
    <row r="666" spans="1:1" x14ac:dyDescent="0.25">
      <c r="A666" t="s">
        <v>659</v>
      </c>
    </row>
    <row r="667" spans="1:1" x14ac:dyDescent="0.25">
      <c r="A667" t="s">
        <v>660</v>
      </c>
    </row>
    <row r="668" spans="1:1" x14ac:dyDescent="0.25">
      <c r="A668" t="s">
        <v>661</v>
      </c>
    </row>
    <row r="669" spans="1:1" x14ac:dyDescent="0.25">
      <c r="A669" t="s">
        <v>662</v>
      </c>
    </row>
    <row r="670" spans="1:1" x14ac:dyDescent="0.25">
      <c r="A670" t="s">
        <v>663</v>
      </c>
    </row>
    <row r="671" spans="1:1" x14ac:dyDescent="0.25">
      <c r="A671" t="s">
        <v>664</v>
      </c>
    </row>
    <row r="672" spans="1:1" x14ac:dyDescent="0.25">
      <c r="A672" t="s">
        <v>665</v>
      </c>
    </row>
    <row r="673" spans="1:1" x14ac:dyDescent="0.25">
      <c r="A673" t="s">
        <v>298</v>
      </c>
    </row>
    <row r="674" spans="1:1" x14ac:dyDescent="0.25">
      <c r="A674" t="s">
        <v>666</v>
      </c>
    </row>
    <row r="675" spans="1:1" x14ac:dyDescent="0.25">
      <c r="A675" t="s">
        <v>667</v>
      </c>
    </row>
    <row r="676" spans="1:1" x14ac:dyDescent="0.25">
      <c r="A676" t="s">
        <v>668</v>
      </c>
    </row>
    <row r="677" spans="1:1" x14ac:dyDescent="0.25">
      <c r="A677" t="s">
        <v>487</v>
      </c>
    </row>
    <row r="678" spans="1:1" x14ac:dyDescent="0.25">
      <c r="A678" t="s">
        <v>669</v>
      </c>
    </row>
    <row r="679" spans="1:1" x14ac:dyDescent="0.25">
      <c r="A679" t="s">
        <v>670</v>
      </c>
    </row>
    <row r="680" spans="1:1" x14ac:dyDescent="0.25">
      <c r="A680" t="s">
        <v>671</v>
      </c>
    </row>
    <row r="681" spans="1:1" x14ac:dyDescent="0.25">
      <c r="A681" t="s">
        <v>90</v>
      </c>
    </row>
    <row r="682" spans="1:1" x14ac:dyDescent="0.25">
      <c r="A682" t="s">
        <v>672</v>
      </c>
    </row>
    <row r="683" spans="1:1" x14ac:dyDescent="0.25">
      <c r="A683" t="s">
        <v>673</v>
      </c>
    </row>
    <row r="684" spans="1:1" x14ac:dyDescent="0.25">
      <c r="A684" t="s">
        <v>674</v>
      </c>
    </row>
    <row r="685" spans="1:1" x14ac:dyDescent="0.25">
      <c r="A685" t="s">
        <v>675</v>
      </c>
    </row>
    <row r="686" spans="1:1" x14ac:dyDescent="0.25">
      <c r="A686" t="s">
        <v>676</v>
      </c>
    </row>
    <row r="687" spans="1:1" x14ac:dyDescent="0.25">
      <c r="A687" t="s">
        <v>677</v>
      </c>
    </row>
    <row r="688" spans="1:1" x14ac:dyDescent="0.25">
      <c r="A688" t="s">
        <v>678</v>
      </c>
    </row>
    <row r="689" spans="1:1" x14ac:dyDescent="0.25">
      <c r="A689" t="s">
        <v>679</v>
      </c>
    </row>
    <row r="690" spans="1:1" x14ac:dyDescent="0.25">
      <c r="A690" t="s">
        <v>680</v>
      </c>
    </row>
    <row r="691" spans="1:1" x14ac:dyDescent="0.25">
      <c r="A691" t="s">
        <v>681</v>
      </c>
    </row>
    <row r="692" spans="1:1" x14ac:dyDescent="0.25">
      <c r="A692" t="s">
        <v>682</v>
      </c>
    </row>
    <row r="693" spans="1:1" x14ac:dyDescent="0.25">
      <c r="A693" t="s">
        <v>683</v>
      </c>
    </row>
    <row r="694" spans="1:1" x14ac:dyDescent="0.25">
      <c r="A694" t="s">
        <v>684</v>
      </c>
    </row>
    <row r="695" spans="1:1" x14ac:dyDescent="0.25">
      <c r="A695" t="s">
        <v>685</v>
      </c>
    </row>
    <row r="696" spans="1:1" x14ac:dyDescent="0.25">
      <c r="A696" t="s">
        <v>119</v>
      </c>
    </row>
    <row r="697" spans="1:1" x14ac:dyDescent="0.25">
      <c r="A697" t="s">
        <v>686</v>
      </c>
    </row>
    <row r="698" spans="1:1" x14ac:dyDescent="0.25">
      <c r="A698" t="s">
        <v>90</v>
      </c>
    </row>
    <row r="699" spans="1:1" x14ac:dyDescent="0.25">
      <c r="A699" t="s">
        <v>687</v>
      </c>
    </row>
    <row r="700" spans="1:1" x14ac:dyDescent="0.25">
      <c r="A700" t="s">
        <v>688</v>
      </c>
    </row>
    <row r="701" spans="1:1" x14ac:dyDescent="0.25">
      <c r="A701" t="s">
        <v>652</v>
      </c>
    </row>
    <row r="702" spans="1:1" x14ac:dyDescent="0.25">
      <c r="A702" t="s">
        <v>689</v>
      </c>
    </row>
    <row r="703" spans="1:1" x14ac:dyDescent="0.25">
      <c r="A703" t="s">
        <v>690</v>
      </c>
    </row>
    <row r="704" spans="1:1" x14ac:dyDescent="0.25">
      <c r="A704" t="s">
        <v>691</v>
      </c>
    </row>
    <row r="705" spans="1:1" x14ac:dyDescent="0.25">
      <c r="A705" t="s">
        <v>692</v>
      </c>
    </row>
    <row r="706" spans="1:1" x14ac:dyDescent="0.25">
      <c r="A706" t="s">
        <v>693</v>
      </c>
    </row>
    <row r="707" spans="1:1" x14ac:dyDescent="0.25">
      <c r="A707" t="s">
        <v>694</v>
      </c>
    </row>
    <row r="708" spans="1:1" x14ac:dyDescent="0.25">
      <c r="A708" t="s">
        <v>695</v>
      </c>
    </row>
    <row r="709" spans="1:1" x14ac:dyDescent="0.25">
      <c r="A709" t="s">
        <v>696</v>
      </c>
    </row>
    <row r="710" spans="1:1" x14ac:dyDescent="0.25">
      <c r="A710" t="s">
        <v>697</v>
      </c>
    </row>
    <row r="711" spans="1:1" x14ac:dyDescent="0.25">
      <c r="A711" t="s">
        <v>698</v>
      </c>
    </row>
    <row r="712" spans="1:1" x14ac:dyDescent="0.25">
      <c r="A712" t="s">
        <v>699</v>
      </c>
    </row>
    <row r="713" spans="1:1" x14ac:dyDescent="0.25">
      <c r="A713" t="s">
        <v>700</v>
      </c>
    </row>
    <row r="714" spans="1:1" x14ac:dyDescent="0.25">
      <c r="A714" t="s">
        <v>92</v>
      </c>
    </row>
    <row r="715" spans="1:1" x14ac:dyDescent="0.25">
      <c r="A715" t="s">
        <v>701</v>
      </c>
    </row>
    <row r="716" spans="1:1" x14ac:dyDescent="0.25">
      <c r="A716" t="s">
        <v>702</v>
      </c>
    </row>
    <row r="717" spans="1:1" x14ac:dyDescent="0.25">
      <c r="A717" t="s">
        <v>703</v>
      </c>
    </row>
    <row r="718" spans="1:1" x14ac:dyDescent="0.25">
      <c r="A718" t="s">
        <v>704</v>
      </c>
    </row>
    <row r="719" spans="1:1" x14ac:dyDescent="0.25">
      <c r="A719" t="s">
        <v>705</v>
      </c>
    </row>
    <row r="720" spans="1:1" x14ac:dyDescent="0.25">
      <c r="A720" t="s">
        <v>706</v>
      </c>
    </row>
    <row r="721" spans="1:1" x14ac:dyDescent="0.25">
      <c r="A721" t="s">
        <v>707</v>
      </c>
    </row>
    <row r="722" spans="1:1" x14ac:dyDescent="0.25">
      <c r="A722" t="s">
        <v>708</v>
      </c>
    </row>
    <row r="723" spans="1:1" x14ac:dyDescent="0.25">
      <c r="A723" t="s">
        <v>709</v>
      </c>
    </row>
    <row r="724" spans="1:1" x14ac:dyDescent="0.25">
      <c r="A724" t="s">
        <v>92</v>
      </c>
    </row>
    <row r="725" spans="1:1" x14ac:dyDescent="0.25">
      <c r="A725" t="s">
        <v>710</v>
      </c>
    </row>
    <row r="726" spans="1:1" x14ac:dyDescent="0.25">
      <c r="A726" t="s">
        <v>711</v>
      </c>
    </row>
    <row r="727" spans="1:1" x14ac:dyDescent="0.25">
      <c r="A727" t="s">
        <v>712</v>
      </c>
    </row>
    <row r="728" spans="1:1" x14ac:dyDescent="0.25">
      <c r="A728" t="s">
        <v>713</v>
      </c>
    </row>
    <row r="729" spans="1:1" x14ac:dyDescent="0.25">
      <c r="A729" t="s">
        <v>714</v>
      </c>
    </row>
    <row r="730" spans="1:1" x14ac:dyDescent="0.25">
      <c r="A730" t="s">
        <v>715</v>
      </c>
    </row>
    <row r="731" spans="1:1" x14ac:dyDescent="0.25">
      <c r="A731" t="s">
        <v>716</v>
      </c>
    </row>
    <row r="732" spans="1:1" x14ac:dyDescent="0.25">
      <c r="A732" t="s">
        <v>717</v>
      </c>
    </row>
    <row r="733" spans="1:1" x14ac:dyDescent="0.25">
      <c r="A733" t="s">
        <v>718</v>
      </c>
    </row>
    <row r="734" spans="1:1" x14ac:dyDescent="0.25">
      <c r="A734" t="s">
        <v>719</v>
      </c>
    </row>
    <row r="735" spans="1:1" x14ac:dyDescent="0.25">
      <c r="A735" t="s">
        <v>720</v>
      </c>
    </row>
    <row r="736" spans="1:1" x14ac:dyDescent="0.25">
      <c r="A736" t="s">
        <v>721</v>
      </c>
    </row>
    <row r="737" spans="1:1" x14ac:dyDescent="0.25">
      <c r="A737" t="s">
        <v>298</v>
      </c>
    </row>
    <row r="738" spans="1:1" x14ac:dyDescent="0.25">
      <c r="A738" t="s">
        <v>722</v>
      </c>
    </row>
    <row r="739" spans="1:1" x14ac:dyDescent="0.25">
      <c r="A739" t="s">
        <v>723</v>
      </c>
    </row>
    <row r="740" spans="1:1" x14ac:dyDescent="0.25">
      <c r="A740" t="s">
        <v>724</v>
      </c>
    </row>
    <row r="741" spans="1:1" x14ac:dyDescent="0.25">
      <c r="A741" t="s">
        <v>725</v>
      </c>
    </row>
    <row r="742" spans="1:1" x14ac:dyDescent="0.25">
      <c r="A742" t="s">
        <v>726</v>
      </c>
    </row>
    <row r="743" spans="1:1" x14ac:dyDescent="0.25">
      <c r="A743" t="s">
        <v>727</v>
      </c>
    </row>
    <row r="744" spans="1:1" x14ac:dyDescent="0.25">
      <c r="A744" t="s">
        <v>728</v>
      </c>
    </row>
    <row r="745" spans="1:1" x14ac:dyDescent="0.25">
      <c r="A745" t="s">
        <v>729</v>
      </c>
    </row>
    <row r="746" spans="1:1" x14ac:dyDescent="0.25">
      <c r="A746" t="s">
        <v>730</v>
      </c>
    </row>
    <row r="747" spans="1:1" x14ac:dyDescent="0.25">
      <c r="A747" t="s">
        <v>128</v>
      </c>
    </row>
    <row r="748" spans="1:1" x14ac:dyDescent="0.25">
      <c r="A748" t="s">
        <v>188</v>
      </c>
    </row>
    <row r="749" spans="1:1" x14ac:dyDescent="0.25">
      <c r="A749" t="s">
        <v>731</v>
      </c>
    </row>
    <row r="750" spans="1:1" x14ac:dyDescent="0.25">
      <c r="A750" t="s">
        <v>732</v>
      </c>
    </row>
    <row r="751" spans="1:1" x14ac:dyDescent="0.25">
      <c r="A751" t="s">
        <v>733</v>
      </c>
    </row>
    <row r="752" spans="1:1" x14ac:dyDescent="0.25">
      <c r="A752" t="s">
        <v>734</v>
      </c>
    </row>
    <row r="753" spans="1:1" x14ac:dyDescent="0.25">
      <c r="A753" t="s">
        <v>735</v>
      </c>
    </row>
    <row r="754" spans="1:1" x14ac:dyDescent="0.25">
      <c r="A754" t="s">
        <v>736</v>
      </c>
    </row>
    <row r="755" spans="1:1" x14ac:dyDescent="0.25">
      <c r="A755" t="s">
        <v>737</v>
      </c>
    </row>
    <row r="756" spans="1:1" x14ac:dyDescent="0.25">
      <c r="A756" t="s">
        <v>738</v>
      </c>
    </row>
    <row r="757" spans="1:1" x14ac:dyDescent="0.25">
      <c r="A757" t="s">
        <v>739</v>
      </c>
    </row>
    <row r="758" spans="1:1" x14ac:dyDescent="0.25">
      <c r="A758" t="s">
        <v>740</v>
      </c>
    </row>
    <row r="759" spans="1:1" x14ac:dyDescent="0.25">
      <c r="A759" t="s">
        <v>741</v>
      </c>
    </row>
    <row r="760" spans="1:1" x14ac:dyDescent="0.25">
      <c r="A760" t="s">
        <v>742</v>
      </c>
    </row>
    <row r="761" spans="1:1" x14ac:dyDescent="0.25">
      <c r="A761" t="s">
        <v>743</v>
      </c>
    </row>
    <row r="762" spans="1:1" x14ac:dyDescent="0.25">
      <c r="A762" t="s">
        <v>744</v>
      </c>
    </row>
    <row r="763" spans="1:1" x14ac:dyDescent="0.25">
      <c r="A763" t="s">
        <v>745</v>
      </c>
    </row>
    <row r="764" spans="1:1" x14ac:dyDescent="0.25">
      <c r="A764" t="s">
        <v>746</v>
      </c>
    </row>
    <row r="765" spans="1:1" x14ac:dyDescent="0.25">
      <c r="A765" t="s">
        <v>747</v>
      </c>
    </row>
    <row r="766" spans="1:1" x14ac:dyDescent="0.25">
      <c r="A766" t="s">
        <v>748</v>
      </c>
    </row>
    <row r="767" spans="1:1" x14ac:dyDescent="0.25">
      <c r="A767" t="s">
        <v>749</v>
      </c>
    </row>
    <row r="768" spans="1:1" x14ac:dyDescent="0.25">
      <c r="A768" t="s">
        <v>750</v>
      </c>
    </row>
    <row r="769" spans="1:1" x14ac:dyDescent="0.25">
      <c r="A769" t="s">
        <v>119</v>
      </c>
    </row>
    <row r="770" spans="1:1" x14ac:dyDescent="0.25">
      <c r="A770" t="s">
        <v>751</v>
      </c>
    </row>
    <row r="771" spans="1:1" x14ac:dyDescent="0.25">
      <c r="A771" t="s">
        <v>752</v>
      </c>
    </row>
    <row r="772" spans="1:1" x14ac:dyDescent="0.25">
      <c r="A772" t="s">
        <v>753</v>
      </c>
    </row>
    <row r="773" spans="1:1" x14ac:dyDescent="0.25">
      <c r="A773" t="s">
        <v>754</v>
      </c>
    </row>
    <row r="774" spans="1:1" x14ac:dyDescent="0.25">
      <c r="A774" t="s">
        <v>115</v>
      </c>
    </row>
    <row r="775" spans="1:1" x14ac:dyDescent="0.25">
      <c r="A775" t="s">
        <v>755</v>
      </c>
    </row>
    <row r="776" spans="1:1" x14ac:dyDescent="0.25">
      <c r="A776" t="s">
        <v>756</v>
      </c>
    </row>
    <row r="777" spans="1:1" x14ac:dyDescent="0.25">
      <c r="A777" t="s">
        <v>152</v>
      </c>
    </row>
    <row r="778" spans="1:1" x14ac:dyDescent="0.25">
      <c r="A778" t="s">
        <v>333</v>
      </c>
    </row>
    <row r="779" spans="1:1" x14ac:dyDescent="0.25">
      <c r="A779" t="s">
        <v>757</v>
      </c>
    </row>
    <row r="780" spans="1:1" x14ac:dyDescent="0.25">
      <c r="A780" t="s">
        <v>758</v>
      </c>
    </row>
    <row r="781" spans="1:1" x14ac:dyDescent="0.25">
      <c r="A781" t="s">
        <v>414</v>
      </c>
    </row>
    <row r="782" spans="1:1" x14ac:dyDescent="0.25">
      <c r="A782" t="s">
        <v>759</v>
      </c>
    </row>
    <row r="783" spans="1:1" x14ac:dyDescent="0.25">
      <c r="A783" t="s">
        <v>760</v>
      </c>
    </row>
    <row r="784" spans="1:1" x14ac:dyDescent="0.25">
      <c r="A784" t="s">
        <v>761</v>
      </c>
    </row>
    <row r="785" spans="1:1" x14ac:dyDescent="0.25">
      <c r="A785" t="s">
        <v>762</v>
      </c>
    </row>
    <row r="786" spans="1:1" x14ac:dyDescent="0.25">
      <c r="A786" t="s">
        <v>763</v>
      </c>
    </row>
    <row r="787" spans="1:1" x14ac:dyDescent="0.25">
      <c r="A787" t="s">
        <v>764</v>
      </c>
    </row>
    <row r="788" spans="1:1" x14ac:dyDescent="0.25">
      <c r="A788" t="s">
        <v>765</v>
      </c>
    </row>
    <row r="789" spans="1:1" x14ac:dyDescent="0.25">
      <c r="A789" t="s">
        <v>766</v>
      </c>
    </row>
    <row r="790" spans="1:1" x14ac:dyDescent="0.25">
      <c r="A790" t="s">
        <v>767</v>
      </c>
    </row>
    <row r="791" spans="1:1" x14ac:dyDescent="0.25">
      <c r="A791" t="s">
        <v>174</v>
      </c>
    </row>
    <row r="792" spans="1:1" x14ac:dyDescent="0.25">
      <c r="A792" t="s">
        <v>768</v>
      </c>
    </row>
    <row r="793" spans="1:1" x14ac:dyDescent="0.25">
      <c r="A793" t="s">
        <v>769</v>
      </c>
    </row>
    <row r="794" spans="1:1" x14ac:dyDescent="0.25">
      <c r="A794" t="s">
        <v>770</v>
      </c>
    </row>
    <row r="795" spans="1:1" x14ac:dyDescent="0.25">
      <c r="A795" t="s">
        <v>771</v>
      </c>
    </row>
    <row r="796" spans="1:1" x14ac:dyDescent="0.25">
      <c r="A796" t="s">
        <v>772</v>
      </c>
    </row>
    <row r="797" spans="1:1" x14ac:dyDescent="0.25">
      <c r="A797" t="s">
        <v>126</v>
      </c>
    </row>
    <row r="798" spans="1:1" x14ac:dyDescent="0.25">
      <c r="A798" t="s">
        <v>773</v>
      </c>
    </row>
    <row r="799" spans="1:1" x14ac:dyDescent="0.25">
      <c r="A799" t="s">
        <v>774</v>
      </c>
    </row>
    <row r="800" spans="1:1" x14ac:dyDescent="0.25">
      <c r="A800" t="s">
        <v>775</v>
      </c>
    </row>
    <row r="801" spans="1:1" x14ac:dyDescent="0.25">
      <c r="A801" t="s">
        <v>776</v>
      </c>
    </row>
    <row r="802" spans="1:1" x14ac:dyDescent="0.25">
      <c r="A802" t="s">
        <v>777</v>
      </c>
    </row>
    <row r="803" spans="1:1" x14ac:dyDescent="0.25">
      <c r="A803" t="s">
        <v>147</v>
      </c>
    </row>
    <row r="804" spans="1:1" x14ac:dyDescent="0.25">
      <c r="A804" t="s">
        <v>122</v>
      </c>
    </row>
    <row r="805" spans="1:1" x14ac:dyDescent="0.25">
      <c r="A805" t="s">
        <v>778</v>
      </c>
    </row>
    <row r="806" spans="1:1" x14ac:dyDescent="0.25">
      <c r="A806" t="s">
        <v>779</v>
      </c>
    </row>
    <row r="807" spans="1:1" x14ac:dyDescent="0.25">
      <c r="A807" t="s">
        <v>780</v>
      </c>
    </row>
    <row r="808" spans="1:1" x14ac:dyDescent="0.25">
      <c r="A808" t="s">
        <v>781</v>
      </c>
    </row>
    <row r="809" spans="1:1" x14ac:dyDescent="0.25">
      <c r="A809" t="s">
        <v>782</v>
      </c>
    </row>
    <row r="810" spans="1:1" x14ac:dyDescent="0.25">
      <c r="A810" t="s">
        <v>783</v>
      </c>
    </row>
    <row r="811" spans="1:1" x14ac:dyDescent="0.25">
      <c r="A811" t="s">
        <v>784</v>
      </c>
    </row>
    <row r="812" spans="1:1" x14ac:dyDescent="0.25">
      <c r="A812" t="s">
        <v>785</v>
      </c>
    </row>
    <row r="813" spans="1:1" x14ac:dyDescent="0.25">
      <c r="A813" t="s">
        <v>126</v>
      </c>
    </row>
    <row r="814" spans="1:1" x14ac:dyDescent="0.25">
      <c r="A814" t="s">
        <v>429</v>
      </c>
    </row>
    <row r="815" spans="1:1" x14ac:dyDescent="0.25">
      <c r="A815" t="s">
        <v>786</v>
      </c>
    </row>
    <row r="816" spans="1:1" x14ac:dyDescent="0.25">
      <c r="A816" t="s">
        <v>787</v>
      </c>
    </row>
    <row r="817" spans="1:1" x14ac:dyDescent="0.25">
      <c r="A817" t="s">
        <v>788</v>
      </c>
    </row>
    <row r="818" spans="1:1" x14ac:dyDescent="0.25">
      <c r="A818" t="s">
        <v>789</v>
      </c>
    </row>
    <row r="819" spans="1:1" x14ac:dyDescent="0.25">
      <c r="A819" t="s">
        <v>790</v>
      </c>
    </row>
    <row r="820" spans="1:1" x14ac:dyDescent="0.25">
      <c r="A820" t="s">
        <v>791</v>
      </c>
    </row>
    <row r="821" spans="1:1" x14ac:dyDescent="0.25">
      <c r="A821" t="s">
        <v>413</v>
      </c>
    </row>
    <row r="822" spans="1:1" x14ac:dyDescent="0.25">
      <c r="A822" t="s">
        <v>134</v>
      </c>
    </row>
    <row r="823" spans="1:1" x14ac:dyDescent="0.25">
      <c r="A823" t="s">
        <v>792</v>
      </c>
    </row>
    <row r="824" spans="1:1" x14ac:dyDescent="0.25">
      <c r="A824" t="s">
        <v>239</v>
      </c>
    </row>
    <row r="825" spans="1:1" x14ac:dyDescent="0.25">
      <c r="A825" t="s">
        <v>793</v>
      </c>
    </row>
    <row r="826" spans="1:1" x14ac:dyDescent="0.25">
      <c r="A826" t="s">
        <v>794</v>
      </c>
    </row>
    <row r="827" spans="1:1" x14ac:dyDescent="0.25">
      <c r="A827" t="s">
        <v>298</v>
      </c>
    </row>
    <row r="828" spans="1:1" x14ac:dyDescent="0.25">
      <c r="A828" t="s">
        <v>435</v>
      </c>
    </row>
    <row r="829" spans="1:1" x14ac:dyDescent="0.25">
      <c r="A829" t="s">
        <v>795</v>
      </c>
    </row>
    <row r="830" spans="1:1" x14ac:dyDescent="0.25">
      <c r="A830" t="s">
        <v>298</v>
      </c>
    </row>
    <row r="831" spans="1:1" x14ac:dyDescent="0.25">
      <c r="A831" t="s">
        <v>796</v>
      </c>
    </row>
    <row r="832" spans="1:1" x14ac:dyDescent="0.25">
      <c r="A832" t="s">
        <v>65</v>
      </c>
    </row>
    <row r="833" spans="1:1" x14ac:dyDescent="0.25">
      <c r="A833" t="s">
        <v>797</v>
      </c>
    </row>
    <row r="834" spans="1:1" x14ac:dyDescent="0.25">
      <c r="A834" t="s">
        <v>152</v>
      </c>
    </row>
    <row r="835" spans="1:1" x14ac:dyDescent="0.25">
      <c r="A835" t="s">
        <v>798</v>
      </c>
    </row>
    <row r="836" spans="1:1" x14ac:dyDescent="0.25">
      <c r="A836" t="s">
        <v>799</v>
      </c>
    </row>
    <row r="837" spans="1:1" x14ac:dyDescent="0.25">
      <c r="A837" t="s">
        <v>800</v>
      </c>
    </row>
    <row r="838" spans="1:1" x14ac:dyDescent="0.25">
      <c r="A838" t="s">
        <v>801</v>
      </c>
    </row>
    <row r="839" spans="1:1" x14ac:dyDescent="0.25">
      <c r="A839" t="s">
        <v>284</v>
      </c>
    </row>
    <row r="840" spans="1:1" x14ac:dyDescent="0.25">
      <c r="A840" t="s">
        <v>770</v>
      </c>
    </row>
    <row r="841" spans="1:1" x14ac:dyDescent="0.25">
      <c r="A841" t="s">
        <v>802</v>
      </c>
    </row>
    <row r="842" spans="1:1" x14ac:dyDescent="0.25">
      <c r="A842" t="s">
        <v>803</v>
      </c>
    </row>
    <row r="843" spans="1:1" x14ac:dyDescent="0.25">
      <c r="A843" t="s">
        <v>435</v>
      </c>
    </row>
    <row r="844" spans="1:1" x14ac:dyDescent="0.25">
      <c r="A844" t="s">
        <v>804</v>
      </c>
    </row>
    <row r="845" spans="1:1" x14ac:dyDescent="0.25">
      <c r="A845" t="s">
        <v>805</v>
      </c>
    </row>
    <row r="846" spans="1:1" x14ac:dyDescent="0.25">
      <c r="A846" t="s">
        <v>806</v>
      </c>
    </row>
    <row r="847" spans="1:1" x14ac:dyDescent="0.25">
      <c r="A847" t="s">
        <v>652</v>
      </c>
    </row>
    <row r="848" spans="1:1" x14ac:dyDescent="0.25">
      <c r="A848" t="s">
        <v>807</v>
      </c>
    </row>
    <row r="849" spans="1:1" x14ac:dyDescent="0.25">
      <c r="A849" t="s">
        <v>808</v>
      </c>
    </row>
    <row r="850" spans="1:1" x14ac:dyDescent="0.25">
      <c r="A850" t="s">
        <v>809</v>
      </c>
    </row>
    <row r="851" spans="1:1" x14ac:dyDescent="0.25">
      <c r="A851" t="s">
        <v>810</v>
      </c>
    </row>
    <row r="852" spans="1:1" x14ac:dyDescent="0.25">
      <c r="A852" t="s">
        <v>239</v>
      </c>
    </row>
    <row r="853" spans="1:1" x14ac:dyDescent="0.25">
      <c r="A853" t="s">
        <v>811</v>
      </c>
    </row>
    <row r="854" spans="1:1" x14ac:dyDescent="0.25">
      <c r="A854" t="s">
        <v>812</v>
      </c>
    </row>
    <row r="855" spans="1:1" x14ac:dyDescent="0.25">
      <c r="A855" t="s">
        <v>813</v>
      </c>
    </row>
    <row r="856" spans="1:1" x14ac:dyDescent="0.25">
      <c r="A856" t="s">
        <v>411</v>
      </c>
    </row>
    <row r="857" spans="1:1" x14ac:dyDescent="0.25">
      <c r="A857" t="s">
        <v>814</v>
      </c>
    </row>
    <row r="858" spans="1:1" x14ac:dyDescent="0.25">
      <c r="A858" t="s">
        <v>815</v>
      </c>
    </row>
    <row r="859" spans="1:1" x14ac:dyDescent="0.25">
      <c r="A859" t="s">
        <v>298</v>
      </c>
    </row>
    <row r="860" spans="1:1" x14ac:dyDescent="0.25">
      <c r="A860" t="s">
        <v>107</v>
      </c>
    </row>
    <row r="861" spans="1:1" x14ac:dyDescent="0.25">
      <c r="A861" t="s">
        <v>816</v>
      </c>
    </row>
    <row r="862" spans="1:1" x14ac:dyDescent="0.25">
      <c r="A862" t="s">
        <v>817</v>
      </c>
    </row>
    <row r="863" spans="1:1" x14ac:dyDescent="0.25">
      <c r="A863" t="s">
        <v>128</v>
      </c>
    </row>
    <row r="864" spans="1:1" x14ac:dyDescent="0.25">
      <c r="A864" t="s">
        <v>189</v>
      </c>
    </row>
    <row r="865" spans="1:1" x14ac:dyDescent="0.25">
      <c r="A865" t="s">
        <v>298</v>
      </c>
    </row>
    <row r="866" spans="1:1" x14ac:dyDescent="0.25">
      <c r="A866" t="s">
        <v>818</v>
      </c>
    </row>
    <row r="867" spans="1:1" x14ac:dyDescent="0.25">
      <c r="A867" t="s">
        <v>819</v>
      </c>
    </row>
    <row r="868" spans="1:1" x14ac:dyDescent="0.25">
      <c r="A868" t="s">
        <v>820</v>
      </c>
    </row>
    <row r="869" spans="1:1" x14ac:dyDescent="0.25">
      <c r="A869" t="s">
        <v>821</v>
      </c>
    </row>
    <row r="870" spans="1:1" x14ac:dyDescent="0.25">
      <c r="A870" t="s">
        <v>822</v>
      </c>
    </row>
    <row r="871" spans="1:1" x14ac:dyDescent="0.25">
      <c r="A871" t="s">
        <v>823</v>
      </c>
    </row>
    <row r="872" spans="1:1" x14ac:dyDescent="0.25">
      <c r="A872" t="s">
        <v>824</v>
      </c>
    </row>
    <row r="873" spans="1:1" x14ac:dyDescent="0.25">
      <c r="A873" t="s">
        <v>189</v>
      </c>
    </row>
    <row r="874" spans="1:1" x14ac:dyDescent="0.25">
      <c r="A874" t="s">
        <v>39</v>
      </c>
    </row>
    <row r="875" spans="1:1" x14ac:dyDescent="0.25">
      <c r="A875" t="s">
        <v>825</v>
      </c>
    </row>
    <row r="876" spans="1:1" x14ac:dyDescent="0.25">
      <c r="A876" t="s">
        <v>826</v>
      </c>
    </row>
    <row r="877" spans="1:1" x14ac:dyDescent="0.25">
      <c r="A877" t="s">
        <v>56</v>
      </c>
    </row>
    <row r="878" spans="1:1" x14ac:dyDescent="0.25">
      <c r="A878" t="s">
        <v>827</v>
      </c>
    </row>
    <row r="879" spans="1:1" x14ac:dyDescent="0.25">
      <c r="A879" t="s">
        <v>828</v>
      </c>
    </row>
    <row r="880" spans="1:1" x14ac:dyDescent="0.25">
      <c r="A880" t="s">
        <v>829</v>
      </c>
    </row>
    <row r="881" spans="1:1" x14ac:dyDescent="0.25">
      <c r="A881" t="s">
        <v>146</v>
      </c>
    </row>
    <row r="882" spans="1:1" x14ac:dyDescent="0.25">
      <c r="A882" t="s">
        <v>830</v>
      </c>
    </row>
    <row r="883" spans="1:1" x14ac:dyDescent="0.25">
      <c r="A883" t="s">
        <v>831</v>
      </c>
    </row>
    <row r="884" spans="1:1" x14ac:dyDescent="0.25">
      <c r="A884" t="s">
        <v>107</v>
      </c>
    </row>
    <row r="885" spans="1:1" x14ac:dyDescent="0.25">
      <c r="A885" t="s">
        <v>832</v>
      </c>
    </row>
    <row r="886" spans="1:1" x14ac:dyDescent="0.25">
      <c r="A886" t="s">
        <v>833</v>
      </c>
    </row>
    <row r="887" spans="1:1" x14ac:dyDescent="0.25">
      <c r="A887" t="s">
        <v>834</v>
      </c>
    </row>
    <row r="888" spans="1:1" x14ac:dyDescent="0.25">
      <c r="A888" t="s">
        <v>835</v>
      </c>
    </row>
    <row r="889" spans="1:1" x14ac:dyDescent="0.25">
      <c r="A889" t="s">
        <v>836</v>
      </c>
    </row>
    <row r="890" spans="1:1" x14ac:dyDescent="0.25">
      <c r="A890" t="s">
        <v>837</v>
      </c>
    </row>
    <row r="891" spans="1:1" x14ac:dyDescent="0.25">
      <c r="A891" t="s">
        <v>838</v>
      </c>
    </row>
    <row r="892" spans="1:1" x14ac:dyDescent="0.25">
      <c r="A892" t="s">
        <v>839</v>
      </c>
    </row>
    <row r="893" spans="1:1" x14ac:dyDescent="0.25">
      <c r="A893" t="s">
        <v>840</v>
      </c>
    </row>
    <row r="894" spans="1:1" x14ac:dyDescent="0.25">
      <c r="A894" t="s">
        <v>841</v>
      </c>
    </row>
    <row r="895" spans="1:1" x14ac:dyDescent="0.25">
      <c r="A895" t="s">
        <v>92</v>
      </c>
    </row>
    <row r="896" spans="1:1" x14ac:dyDescent="0.25">
      <c r="A896" t="s">
        <v>842</v>
      </c>
    </row>
    <row r="897" spans="1:1" x14ac:dyDescent="0.25">
      <c r="A897" t="s">
        <v>92</v>
      </c>
    </row>
    <row r="898" spans="1:1" x14ac:dyDescent="0.25">
      <c r="A898" t="s">
        <v>843</v>
      </c>
    </row>
    <row r="899" spans="1:1" x14ac:dyDescent="0.25">
      <c r="A899" t="s">
        <v>844</v>
      </c>
    </row>
    <row r="900" spans="1:1" x14ac:dyDescent="0.25">
      <c r="A900" t="s">
        <v>845</v>
      </c>
    </row>
    <row r="901" spans="1:1" x14ac:dyDescent="0.25">
      <c r="A901" t="s">
        <v>265</v>
      </c>
    </row>
    <row r="902" spans="1:1" x14ac:dyDescent="0.25">
      <c r="A902" t="s">
        <v>298</v>
      </c>
    </row>
    <row r="903" spans="1:1" x14ac:dyDescent="0.25">
      <c r="A903" t="s">
        <v>126</v>
      </c>
    </row>
    <row r="904" spans="1:1" x14ac:dyDescent="0.25">
      <c r="A904" t="s">
        <v>846</v>
      </c>
    </row>
    <row r="905" spans="1:1" x14ac:dyDescent="0.25">
      <c r="A905" t="s">
        <v>847</v>
      </c>
    </row>
    <row r="906" spans="1:1" x14ac:dyDescent="0.25">
      <c r="A906" t="s">
        <v>848</v>
      </c>
    </row>
    <row r="907" spans="1:1" x14ac:dyDescent="0.25">
      <c r="A907" t="s">
        <v>849</v>
      </c>
    </row>
    <row r="908" spans="1:1" x14ac:dyDescent="0.25">
      <c r="A908" t="s">
        <v>850</v>
      </c>
    </row>
    <row r="909" spans="1:1" x14ac:dyDescent="0.25">
      <c r="A909" t="s">
        <v>851</v>
      </c>
    </row>
    <row r="910" spans="1:1" x14ac:dyDescent="0.25">
      <c r="A910" t="s">
        <v>298</v>
      </c>
    </row>
    <row r="911" spans="1:1" x14ac:dyDescent="0.25">
      <c r="A911" t="s">
        <v>852</v>
      </c>
    </row>
    <row r="912" spans="1:1" x14ac:dyDescent="0.25">
      <c r="A912" t="s">
        <v>853</v>
      </c>
    </row>
    <row r="913" spans="1:1" x14ac:dyDescent="0.25">
      <c r="A913" t="s">
        <v>854</v>
      </c>
    </row>
    <row r="914" spans="1:1" x14ac:dyDescent="0.25">
      <c r="A914" t="s">
        <v>855</v>
      </c>
    </row>
    <row r="915" spans="1:1" x14ac:dyDescent="0.25">
      <c r="A915" t="s">
        <v>130</v>
      </c>
    </row>
    <row r="916" spans="1:1" x14ac:dyDescent="0.25">
      <c r="A916" t="s">
        <v>856</v>
      </c>
    </row>
    <row r="917" spans="1:1" x14ac:dyDescent="0.25">
      <c r="A917" t="s">
        <v>857</v>
      </c>
    </row>
    <row r="918" spans="1:1" x14ac:dyDescent="0.25">
      <c r="A918" t="s">
        <v>858</v>
      </c>
    </row>
    <row r="919" spans="1:1" x14ac:dyDescent="0.25">
      <c r="A919" t="s">
        <v>859</v>
      </c>
    </row>
    <row r="920" spans="1:1" x14ac:dyDescent="0.25">
      <c r="A920" t="s">
        <v>860</v>
      </c>
    </row>
    <row r="921" spans="1:1" x14ac:dyDescent="0.25">
      <c r="A921" t="s">
        <v>861</v>
      </c>
    </row>
    <row r="922" spans="1:1" x14ac:dyDescent="0.25">
      <c r="A922" t="s">
        <v>862</v>
      </c>
    </row>
    <row r="923" spans="1:1" x14ac:dyDescent="0.25">
      <c r="A923" t="s">
        <v>863</v>
      </c>
    </row>
    <row r="924" spans="1:1" x14ac:dyDescent="0.25">
      <c r="A924" t="s">
        <v>864</v>
      </c>
    </row>
    <row r="925" spans="1:1" x14ac:dyDescent="0.25">
      <c r="A925" t="s">
        <v>865</v>
      </c>
    </row>
    <row r="926" spans="1:1" x14ac:dyDescent="0.25">
      <c r="A926" t="s">
        <v>866</v>
      </c>
    </row>
    <row r="927" spans="1:1" x14ac:dyDescent="0.25">
      <c r="A927" t="s">
        <v>867</v>
      </c>
    </row>
    <row r="928" spans="1:1" x14ac:dyDescent="0.25">
      <c r="A928" t="s">
        <v>868</v>
      </c>
    </row>
    <row r="929" spans="1:1" x14ac:dyDescent="0.25">
      <c r="A929" t="s">
        <v>869</v>
      </c>
    </row>
    <row r="930" spans="1:1" x14ac:dyDescent="0.25">
      <c r="A930" t="s">
        <v>870</v>
      </c>
    </row>
    <row r="931" spans="1:1" x14ac:dyDescent="0.25">
      <c r="A931" t="s">
        <v>871</v>
      </c>
    </row>
    <row r="932" spans="1:1" x14ac:dyDescent="0.25">
      <c r="A932" t="s">
        <v>872</v>
      </c>
    </row>
    <row r="933" spans="1:1" x14ac:dyDescent="0.25">
      <c r="A933" t="s">
        <v>873</v>
      </c>
    </row>
    <row r="934" spans="1:1" x14ac:dyDescent="0.25">
      <c r="A934" t="s">
        <v>839</v>
      </c>
    </row>
    <row r="935" spans="1:1" x14ac:dyDescent="0.25">
      <c r="A935" t="s">
        <v>874</v>
      </c>
    </row>
    <row r="936" spans="1:1" x14ac:dyDescent="0.25">
      <c r="A936" t="s">
        <v>875</v>
      </c>
    </row>
    <row r="937" spans="1:1" x14ac:dyDescent="0.25">
      <c r="A937" t="s">
        <v>876</v>
      </c>
    </row>
    <row r="938" spans="1:1" x14ac:dyDescent="0.25">
      <c r="A938" t="s">
        <v>877</v>
      </c>
    </row>
    <row r="939" spans="1:1" x14ac:dyDescent="0.25">
      <c r="A939" t="s">
        <v>508</v>
      </c>
    </row>
    <row r="940" spans="1:1" x14ac:dyDescent="0.25">
      <c r="A940" t="s">
        <v>126</v>
      </c>
    </row>
    <row r="941" spans="1:1" x14ac:dyDescent="0.25">
      <c r="A941" t="s">
        <v>878</v>
      </c>
    </row>
    <row r="942" spans="1:1" x14ac:dyDescent="0.25">
      <c r="A942" t="s">
        <v>879</v>
      </c>
    </row>
    <row r="943" spans="1:1" x14ac:dyDescent="0.25">
      <c r="A943" t="s">
        <v>880</v>
      </c>
    </row>
    <row r="944" spans="1:1" x14ac:dyDescent="0.25">
      <c r="A944" t="s">
        <v>881</v>
      </c>
    </row>
    <row r="945" spans="1:1" x14ac:dyDescent="0.25">
      <c r="A945" t="s">
        <v>882</v>
      </c>
    </row>
    <row r="946" spans="1:1" x14ac:dyDescent="0.25">
      <c r="A946" t="s">
        <v>883</v>
      </c>
    </row>
    <row r="947" spans="1:1" x14ac:dyDescent="0.25">
      <c r="A947" t="s">
        <v>339</v>
      </c>
    </row>
    <row r="948" spans="1:1" x14ac:dyDescent="0.25">
      <c r="A948" t="s">
        <v>884</v>
      </c>
    </row>
    <row r="949" spans="1:1" x14ac:dyDescent="0.25">
      <c r="A949" t="s">
        <v>885</v>
      </c>
    </row>
    <row r="950" spans="1:1" x14ac:dyDescent="0.25">
      <c r="A950" t="s">
        <v>92</v>
      </c>
    </row>
    <row r="951" spans="1:1" x14ac:dyDescent="0.25">
      <c r="A951" t="s">
        <v>886</v>
      </c>
    </row>
    <row r="952" spans="1:1" x14ac:dyDescent="0.25">
      <c r="A952" t="s">
        <v>863</v>
      </c>
    </row>
    <row r="953" spans="1:1" x14ac:dyDescent="0.25">
      <c r="A953" t="s">
        <v>316</v>
      </c>
    </row>
    <row r="954" spans="1:1" x14ac:dyDescent="0.25">
      <c r="A954" t="s">
        <v>887</v>
      </c>
    </row>
    <row r="955" spans="1:1" x14ac:dyDescent="0.25">
      <c r="A955" t="s">
        <v>888</v>
      </c>
    </row>
    <row r="956" spans="1:1" x14ac:dyDescent="0.25">
      <c r="A956" t="s">
        <v>889</v>
      </c>
    </row>
    <row r="957" spans="1:1" x14ac:dyDescent="0.25">
      <c r="A957" t="s">
        <v>890</v>
      </c>
    </row>
    <row r="958" spans="1:1" x14ac:dyDescent="0.25">
      <c r="A958" t="s">
        <v>891</v>
      </c>
    </row>
    <row r="959" spans="1:1" x14ac:dyDescent="0.25">
      <c r="A959" t="s">
        <v>338</v>
      </c>
    </row>
    <row r="960" spans="1:1" x14ac:dyDescent="0.25">
      <c r="A960" t="s">
        <v>892</v>
      </c>
    </row>
    <row r="961" spans="1:1" x14ac:dyDescent="0.25">
      <c r="A961" t="s">
        <v>893</v>
      </c>
    </row>
    <row r="962" spans="1:1" x14ac:dyDescent="0.25">
      <c r="A962" t="s">
        <v>894</v>
      </c>
    </row>
    <row r="963" spans="1:1" x14ac:dyDescent="0.25">
      <c r="A963" t="s">
        <v>895</v>
      </c>
    </row>
    <row r="964" spans="1:1" x14ac:dyDescent="0.25">
      <c r="A964" t="s">
        <v>896</v>
      </c>
    </row>
    <row r="965" spans="1:1" x14ac:dyDescent="0.25">
      <c r="A965" t="s">
        <v>92</v>
      </c>
    </row>
    <row r="966" spans="1:1" x14ac:dyDescent="0.25">
      <c r="A966" t="s">
        <v>1</v>
      </c>
    </row>
    <row r="967" spans="1:1" x14ac:dyDescent="0.25">
      <c r="A967" t="s">
        <v>897</v>
      </c>
    </row>
    <row r="968" spans="1:1" x14ac:dyDescent="0.25">
      <c r="A968" t="s">
        <v>898</v>
      </c>
    </row>
    <row r="969" spans="1:1" x14ac:dyDescent="0.25">
      <c r="A969" t="s">
        <v>899</v>
      </c>
    </row>
    <row r="970" spans="1:1" x14ac:dyDescent="0.25">
      <c r="A970" t="s">
        <v>577</v>
      </c>
    </row>
    <row r="971" spans="1:1" x14ac:dyDescent="0.25">
      <c r="A971" t="s">
        <v>900</v>
      </c>
    </row>
    <row r="972" spans="1:1" x14ac:dyDescent="0.25">
      <c r="A972" t="s">
        <v>901</v>
      </c>
    </row>
    <row r="973" spans="1:1" x14ac:dyDescent="0.25">
      <c r="A973" t="s">
        <v>902</v>
      </c>
    </row>
    <row r="974" spans="1:1" x14ac:dyDescent="0.25">
      <c r="A974" t="s">
        <v>903</v>
      </c>
    </row>
    <row r="975" spans="1:1" x14ac:dyDescent="0.25">
      <c r="A975" t="s">
        <v>904</v>
      </c>
    </row>
    <row r="976" spans="1:1" x14ac:dyDescent="0.25">
      <c r="A976" t="s">
        <v>905</v>
      </c>
    </row>
    <row r="977" spans="1:1" x14ac:dyDescent="0.25">
      <c r="A977" t="s">
        <v>906</v>
      </c>
    </row>
    <row r="978" spans="1:1" x14ac:dyDescent="0.25">
      <c r="A978" t="s">
        <v>206</v>
      </c>
    </row>
    <row r="979" spans="1:1" x14ac:dyDescent="0.25">
      <c r="A979" t="s">
        <v>298</v>
      </c>
    </row>
    <row r="980" spans="1:1" x14ac:dyDescent="0.25">
      <c r="A980" t="s">
        <v>907</v>
      </c>
    </row>
    <row r="981" spans="1:1" x14ac:dyDescent="0.25">
      <c r="A981" t="s">
        <v>908</v>
      </c>
    </row>
    <row r="982" spans="1:1" x14ac:dyDescent="0.25">
      <c r="A982" t="s">
        <v>900</v>
      </c>
    </row>
    <row r="983" spans="1:1" x14ac:dyDescent="0.25">
      <c r="A983" t="s">
        <v>909</v>
      </c>
    </row>
    <row r="984" spans="1:1" x14ac:dyDescent="0.25">
      <c r="A984" t="s">
        <v>910</v>
      </c>
    </row>
    <row r="985" spans="1:1" x14ac:dyDescent="0.25">
      <c r="A985" t="s">
        <v>911</v>
      </c>
    </row>
    <row r="986" spans="1:1" x14ac:dyDescent="0.25">
      <c r="A986" t="s">
        <v>912</v>
      </c>
    </row>
    <row r="987" spans="1:1" x14ac:dyDescent="0.25">
      <c r="A987" t="s">
        <v>471</v>
      </c>
    </row>
    <row r="988" spans="1:1" x14ac:dyDescent="0.25">
      <c r="A988" t="s">
        <v>913</v>
      </c>
    </row>
    <row r="989" spans="1:1" x14ac:dyDescent="0.25">
      <c r="A989" t="s">
        <v>914</v>
      </c>
    </row>
    <row r="990" spans="1:1" x14ac:dyDescent="0.25">
      <c r="A990" t="s">
        <v>915</v>
      </c>
    </row>
    <row r="991" spans="1:1" x14ac:dyDescent="0.25">
      <c r="A991" t="s">
        <v>916</v>
      </c>
    </row>
    <row r="992" spans="1:1" x14ac:dyDescent="0.25">
      <c r="A992" t="s">
        <v>553</v>
      </c>
    </row>
    <row r="993" spans="1:1" x14ac:dyDescent="0.25">
      <c r="A993" t="s">
        <v>917</v>
      </c>
    </row>
    <row r="994" spans="1:1" x14ac:dyDescent="0.25">
      <c r="A994" t="s">
        <v>39</v>
      </c>
    </row>
    <row r="995" spans="1:1" x14ac:dyDescent="0.25">
      <c r="A995" t="s">
        <v>918</v>
      </c>
    </row>
    <row r="996" spans="1:1" x14ac:dyDescent="0.25">
      <c r="A996" t="s">
        <v>919</v>
      </c>
    </row>
    <row r="997" spans="1:1" x14ac:dyDescent="0.25">
      <c r="A997" t="s">
        <v>920</v>
      </c>
    </row>
    <row r="998" spans="1:1" x14ac:dyDescent="0.25">
      <c r="A998" t="s">
        <v>122</v>
      </c>
    </row>
    <row r="999" spans="1:1" x14ac:dyDescent="0.25">
      <c r="A999" t="s">
        <v>563</v>
      </c>
    </row>
    <row r="1000" spans="1:1" x14ac:dyDescent="0.25">
      <c r="A1000" t="s">
        <v>921</v>
      </c>
    </row>
    <row r="1001" spans="1:1" x14ac:dyDescent="0.25">
      <c r="A1001" t="s">
        <v>897</v>
      </c>
    </row>
    <row r="1002" spans="1:1" x14ac:dyDescent="0.25">
      <c r="A1002" t="s">
        <v>922</v>
      </c>
    </row>
    <row r="1003" spans="1:1" x14ac:dyDescent="0.25">
      <c r="A1003" t="s">
        <v>923</v>
      </c>
    </row>
    <row r="1004" spans="1:1" x14ac:dyDescent="0.25">
      <c r="A1004" t="s">
        <v>924</v>
      </c>
    </row>
    <row r="1005" spans="1:1" x14ac:dyDescent="0.25">
      <c r="A1005" t="s">
        <v>925</v>
      </c>
    </row>
    <row r="1006" spans="1:1" x14ac:dyDescent="0.25">
      <c r="A1006" t="s">
        <v>926</v>
      </c>
    </row>
    <row r="1007" spans="1:1" x14ac:dyDescent="0.25">
      <c r="A1007" t="s">
        <v>927</v>
      </c>
    </row>
    <row r="1008" spans="1:1" x14ac:dyDescent="0.25">
      <c r="A1008" t="s">
        <v>265</v>
      </c>
    </row>
    <row r="1009" spans="1:1" x14ac:dyDescent="0.25">
      <c r="A1009" t="s">
        <v>457</v>
      </c>
    </row>
    <row r="1010" spans="1:1" x14ac:dyDescent="0.25">
      <c r="A1010" t="s">
        <v>928</v>
      </c>
    </row>
    <row r="1011" spans="1:1" x14ac:dyDescent="0.25">
      <c r="A1011" t="s">
        <v>929</v>
      </c>
    </row>
    <row r="1012" spans="1:1" x14ac:dyDescent="0.25">
      <c r="A1012" t="s">
        <v>930</v>
      </c>
    </row>
    <row r="1013" spans="1:1" x14ac:dyDescent="0.25">
      <c r="A1013" t="s">
        <v>931</v>
      </c>
    </row>
    <row r="1014" spans="1:1" x14ac:dyDescent="0.25">
      <c r="A1014" t="s">
        <v>932</v>
      </c>
    </row>
    <row r="1015" spans="1:1" x14ac:dyDescent="0.25">
      <c r="A1015" t="s">
        <v>933</v>
      </c>
    </row>
    <row r="1016" spans="1:1" x14ac:dyDescent="0.25">
      <c r="A1016" t="s">
        <v>934</v>
      </c>
    </row>
    <row r="1017" spans="1:1" x14ac:dyDescent="0.25">
      <c r="A1017" t="s">
        <v>935</v>
      </c>
    </row>
    <row r="1018" spans="1:1" x14ac:dyDescent="0.25">
      <c r="A1018" t="s">
        <v>936</v>
      </c>
    </row>
    <row r="1019" spans="1:1" x14ac:dyDescent="0.25">
      <c r="A1019" t="s">
        <v>937</v>
      </c>
    </row>
    <row r="1020" spans="1:1" x14ac:dyDescent="0.25">
      <c r="A1020" t="s">
        <v>938</v>
      </c>
    </row>
    <row r="1021" spans="1:1" x14ac:dyDescent="0.25">
      <c r="A1021" t="s">
        <v>939</v>
      </c>
    </row>
    <row r="1022" spans="1:1" x14ac:dyDescent="0.25">
      <c r="A1022" t="s">
        <v>940</v>
      </c>
    </row>
    <row r="1023" spans="1:1" x14ac:dyDescent="0.25">
      <c r="A1023" t="s">
        <v>941</v>
      </c>
    </row>
    <row r="1024" spans="1:1" x14ac:dyDescent="0.25">
      <c r="A1024" t="s">
        <v>942</v>
      </c>
    </row>
    <row r="1025" spans="1:1" x14ac:dyDescent="0.25">
      <c r="A1025" t="s">
        <v>943</v>
      </c>
    </row>
    <row r="1026" spans="1:1" x14ac:dyDescent="0.25">
      <c r="A1026" t="s">
        <v>944</v>
      </c>
    </row>
    <row r="1027" spans="1:1" x14ac:dyDescent="0.25">
      <c r="A1027" t="s">
        <v>53</v>
      </c>
    </row>
    <row r="1028" spans="1:1" x14ac:dyDescent="0.25">
      <c r="A1028" t="s">
        <v>39</v>
      </c>
    </row>
    <row r="1029" spans="1:1" x14ac:dyDescent="0.25">
      <c r="A1029" t="s">
        <v>945</v>
      </c>
    </row>
    <row r="1030" spans="1:1" x14ac:dyDescent="0.25">
      <c r="A1030" t="s">
        <v>946</v>
      </c>
    </row>
    <row r="1031" spans="1:1" x14ac:dyDescent="0.25">
      <c r="A1031" t="s">
        <v>947</v>
      </c>
    </row>
    <row r="1032" spans="1:1" x14ac:dyDescent="0.25">
      <c r="A1032" t="s">
        <v>948</v>
      </c>
    </row>
    <row r="1033" spans="1:1" x14ac:dyDescent="0.25">
      <c r="A1033" t="s">
        <v>949</v>
      </c>
    </row>
    <row r="1034" spans="1:1" x14ac:dyDescent="0.25">
      <c r="A1034" t="s">
        <v>950</v>
      </c>
    </row>
    <row r="1035" spans="1:1" x14ac:dyDescent="0.25">
      <c r="A1035" t="s">
        <v>951</v>
      </c>
    </row>
    <row r="1036" spans="1:1" x14ac:dyDescent="0.25">
      <c r="A1036" t="s">
        <v>952</v>
      </c>
    </row>
    <row r="1037" spans="1:1" x14ac:dyDescent="0.25">
      <c r="A1037" t="s">
        <v>953</v>
      </c>
    </row>
    <row r="1038" spans="1:1" x14ac:dyDescent="0.25">
      <c r="A1038" t="s">
        <v>863</v>
      </c>
    </row>
    <row r="1039" spans="1:1" x14ac:dyDescent="0.25">
      <c r="A1039" t="s">
        <v>512</v>
      </c>
    </row>
    <row r="1040" spans="1:1" x14ac:dyDescent="0.25">
      <c r="A1040" t="s">
        <v>954</v>
      </c>
    </row>
    <row r="1041" spans="1:1" x14ac:dyDescent="0.25">
      <c r="A1041" t="s">
        <v>955</v>
      </c>
    </row>
    <row r="1042" spans="1:1" x14ac:dyDescent="0.25">
      <c r="A1042" t="s">
        <v>956</v>
      </c>
    </row>
    <row r="1043" spans="1:1" x14ac:dyDescent="0.25">
      <c r="A1043" t="s">
        <v>957</v>
      </c>
    </row>
    <row r="1044" spans="1:1" x14ac:dyDescent="0.25">
      <c r="A1044" t="s">
        <v>958</v>
      </c>
    </row>
    <row r="1045" spans="1:1" x14ac:dyDescent="0.25">
      <c r="A1045" t="s">
        <v>959</v>
      </c>
    </row>
    <row r="1046" spans="1:1" x14ac:dyDescent="0.25">
      <c r="A1046" t="s">
        <v>960</v>
      </c>
    </row>
    <row r="1047" spans="1:1" x14ac:dyDescent="0.25">
      <c r="A1047" t="s">
        <v>961</v>
      </c>
    </row>
    <row r="1048" spans="1:1" x14ac:dyDescent="0.25">
      <c r="A1048" t="s">
        <v>962</v>
      </c>
    </row>
    <row r="1049" spans="1:1" x14ac:dyDescent="0.25">
      <c r="A1049" t="s">
        <v>963</v>
      </c>
    </row>
    <row r="1050" spans="1:1" x14ac:dyDescent="0.25">
      <c r="A1050" t="s">
        <v>238</v>
      </c>
    </row>
    <row r="1051" spans="1:1" x14ac:dyDescent="0.25">
      <c r="A1051" t="s">
        <v>964</v>
      </c>
    </row>
    <row r="1052" spans="1:1" x14ac:dyDescent="0.25">
      <c r="A1052" t="s">
        <v>965</v>
      </c>
    </row>
    <row r="1053" spans="1:1" x14ac:dyDescent="0.25">
      <c r="A1053" t="s">
        <v>966</v>
      </c>
    </row>
    <row r="1054" spans="1:1" x14ac:dyDescent="0.25">
      <c r="A1054" t="s">
        <v>967</v>
      </c>
    </row>
    <row r="1055" spans="1:1" x14ac:dyDescent="0.25">
      <c r="A1055" t="s">
        <v>968</v>
      </c>
    </row>
    <row r="1056" spans="1:1" x14ac:dyDescent="0.25">
      <c r="A1056" t="s">
        <v>969</v>
      </c>
    </row>
    <row r="1057" spans="1:1" x14ac:dyDescent="0.25">
      <c r="A1057" t="s">
        <v>414</v>
      </c>
    </row>
    <row r="1058" spans="1:1" x14ac:dyDescent="0.25">
      <c r="A1058" t="s">
        <v>970</v>
      </c>
    </row>
    <row r="1059" spans="1:1" x14ac:dyDescent="0.25">
      <c r="A1059" t="s">
        <v>971</v>
      </c>
    </row>
    <row r="1060" spans="1:1" x14ac:dyDescent="0.25">
      <c r="A1060" t="s">
        <v>972</v>
      </c>
    </row>
    <row r="1061" spans="1:1" x14ac:dyDescent="0.25">
      <c r="A1061" t="s">
        <v>973</v>
      </c>
    </row>
    <row r="1062" spans="1:1" x14ac:dyDescent="0.25">
      <c r="A1062" t="s">
        <v>974</v>
      </c>
    </row>
    <row r="1063" spans="1:1" x14ac:dyDescent="0.25">
      <c r="A1063" t="s">
        <v>333</v>
      </c>
    </row>
    <row r="1064" spans="1:1" x14ac:dyDescent="0.25">
      <c r="A1064" t="s">
        <v>975</v>
      </c>
    </row>
    <row r="1065" spans="1:1" x14ac:dyDescent="0.25">
      <c r="A1065" t="s">
        <v>358</v>
      </c>
    </row>
    <row r="1066" spans="1:1" x14ac:dyDescent="0.25">
      <c r="A1066" t="s">
        <v>976</v>
      </c>
    </row>
    <row r="1067" spans="1:1" x14ac:dyDescent="0.25">
      <c r="A1067" t="s">
        <v>977</v>
      </c>
    </row>
    <row r="1068" spans="1:1" x14ac:dyDescent="0.25">
      <c r="A1068" t="s">
        <v>978</v>
      </c>
    </row>
    <row r="1069" spans="1:1" x14ac:dyDescent="0.25">
      <c r="A1069" t="s">
        <v>979</v>
      </c>
    </row>
    <row r="1070" spans="1:1" x14ac:dyDescent="0.25">
      <c r="A1070" t="s">
        <v>980</v>
      </c>
    </row>
    <row r="1071" spans="1:1" x14ac:dyDescent="0.25">
      <c r="A1071" t="s">
        <v>53</v>
      </c>
    </row>
    <row r="1072" spans="1:1" x14ac:dyDescent="0.25">
      <c r="A1072" t="s">
        <v>298</v>
      </c>
    </row>
    <row r="1073" spans="1:1" x14ac:dyDescent="0.25">
      <c r="A1073" t="s">
        <v>981</v>
      </c>
    </row>
    <row r="1074" spans="1:1" x14ac:dyDescent="0.25">
      <c r="A1074" t="s">
        <v>111</v>
      </c>
    </row>
    <row r="1075" spans="1:1" x14ac:dyDescent="0.25">
      <c r="A1075" t="s">
        <v>152</v>
      </c>
    </row>
    <row r="1076" spans="1:1" x14ac:dyDescent="0.25">
      <c r="A1076" t="s">
        <v>982</v>
      </c>
    </row>
    <row r="1077" spans="1:1" x14ac:dyDescent="0.25">
      <c r="A1077" t="s">
        <v>859</v>
      </c>
    </row>
    <row r="1078" spans="1:1" x14ac:dyDescent="0.25">
      <c r="A1078" t="s">
        <v>983</v>
      </c>
    </row>
    <row r="1079" spans="1:1" x14ac:dyDescent="0.25">
      <c r="A1079" t="s">
        <v>984</v>
      </c>
    </row>
    <row r="1080" spans="1:1" x14ac:dyDescent="0.25">
      <c r="A1080" t="s">
        <v>985</v>
      </c>
    </row>
    <row r="1081" spans="1:1" x14ac:dyDescent="0.25">
      <c r="A1081" t="s">
        <v>986</v>
      </c>
    </row>
    <row r="1082" spans="1:1" x14ac:dyDescent="0.25">
      <c r="A1082" t="s">
        <v>987</v>
      </c>
    </row>
    <row r="1083" spans="1:1" x14ac:dyDescent="0.25">
      <c r="A1083" t="s">
        <v>988</v>
      </c>
    </row>
    <row r="1084" spans="1:1" x14ac:dyDescent="0.25">
      <c r="A1084" t="s">
        <v>119</v>
      </c>
    </row>
    <row r="1085" spans="1:1" x14ac:dyDescent="0.25">
      <c r="A1085" t="s">
        <v>989</v>
      </c>
    </row>
    <row r="1086" spans="1:1" x14ac:dyDescent="0.25">
      <c r="A1086" t="s">
        <v>990</v>
      </c>
    </row>
    <row r="1087" spans="1:1" x14ac:dyDescent="0.25">
      <c r="A1087" t="s">
        <v>991</v>
      </c>
    </row>
    <row r="1088" spans="1:1" x14ac:dyDescent="0.25">
      <c r="A1088" t="s">
        <v>992</v>
      </c>
    </row>
    <row r="1089" spans="1:1" x14ac:dyDescent="0.25">
      <c r="A1089" t="s">
        <v>128</v>
      </c>
    </row>
    <row r="1090" spans="1:1" x14ac:dyDescent="0.25">
      <c r="A1090" t="s">
        <v>993</v>
      </c>
    </row>
    <row r="1091" spans="1:1" x14ac:dyDescent="0.25">
      <c r="A1091" t="s">
        <v>994</v>
      </c>
    </row>
    <row r="1092" spans="1:1" x14ac:dyDescent="0.25">
      <c r="A1092" t="s">
        <v>995</v>
      </c>
    </row>
    <row r="1093" spans="1:1" x14ac:dyDescent="0.25">
      <c r="A1093" t="s">
        <v>147</v>
      </c>
    </row>
    <row r="1094" spans="1:1" x14ac:dyDescent="0.25">
      <c r="A1094" t="s">
        <v>996</v>
      </c>
    </row>
    <row r="1095" spans="1:1" x14ac:dyDescent="0.25">
      <c r="A1095" t="s">
        <v>997</v>
      </c>
    </row>
    <row r="1096" spans="1:1" x14ac:dyDescent="0.25">
      <c r="A1096" t="s">
        <v>998</v>
      </c>
    </row>
    <row r="1097" spans="1:1" x14ac:dyDescent="0.25">
      <c r="A1097" t="s">
        <v>999</v>
      </c>
    </row>
    <row r="1098" spans="1:1" x14ac:dyDescent="0.25">
      <c r="A1098" t="s">
        <v>1000</v>
      </c>
    </row>
    <row r="1099" spans="1:1" x14ac:dyDescent="0.25">
      <c r="A1099" t="s">
        <v>527</v>
      </c>
    </row>
    <row r="1100" spans="1:1" x14ac:dyDescent="0.25">
      <c r="A1100" t="s">
        <v>1001</v>
      </c>
    </row>
    <row r="1101" spans="1:1" x14ac:dyDescent="0.25">
      <c r="A1101" t="s">
        <v>1002</v>
      </c>
    </row>
    <row r="1102" spans="1:1" x14ac:dyDescent="0.25">
      <c r="A1102" t="s">
        <v>1003</v>
      </c>
    </row>
    <row r="1103" spans="1:1" x14ac:dyDescent="0.25">
      <c r="A1103" t="s">
        <v>1004</v>
      </c>
    </row>
    <row r="1104" spans="1:1" x14ac:dyDescent="0.25">
      <c r="A1104" t="s">
        <v>553</v>
      </c>
    </row>
    <row r="1105" spans="1:1" x14ac:dyDescent="0.25">
      <c r="A1105" t="s">
        <v>862</v>
      </c>
    </row>
    <row r="1106" spans="1:1" x14ac:dyDescent="0.25">
      <c r="A1106" t="s">
        <v>1005</v>
      </c>
    </row>
    <row r="1107" spans="1:1" x14ac:dyDescent="0.25">
      <c r="A1107" t="s">
        <v>111</v>
      </c>
    </row>
    <row r="1108" spans="1:1" x14ac:dyDescent="0.25">
      <c r="A1108" t="s">
        <v>1006</v>
      </c>
    </row>
    <row r="1109" spans="1:1" x14ac:dyDescent="0.25">
      <c r="A1109" t="s">
        <v>298</v>
      </c>
    </row>
    <row r="1110" spans="1:1" x14ac:dyDescent="0.25">
      <c r="A1110" t="s">
        <v>1007</v>
      </c>
    </row>
    <row r="1111" spans="1:1" x14ac:dyDescent="0.25">
      <c r="A1111" t="s">
        <v>1008</v>
      </c>
    </row>
    <row r="1112" spans="1:1" x14ac:dyDescent="0.25">
      <c r="A1112" t="s">
        <v>1009</v>
      </c>
    </row>
    <row r="1113" spans="1:1" x14ac:dyDescent="0.25">
      <c r="A1113" t="s">
        <v>119</v>
      </c>
    </row>
    <row r="1114" spans="1:1" x14ac:dyDescent="0.25">
      <c r="A1114" t="s">
        <v>1010</v>
      </c>
    </row>
    <row r="1115" spans="1:1" x14ac:dyDescent="0.25">
      <c r="A1115" t="s">
        <v>92</v>
      </c>
    </row>
    <row r="1116" spans="1:1" x14ac:dyDescent="0.25">
      <c r="A1116" t="s">
        <v>1011</v>
      </c>
    </row>
    <row r="1117" spans="1:1" x14ac:dyDescent="0.25">
      <c r="A1117" t="s">
        <v>1012</v>
      </c>
    </row>
    <row r="1118" spans="1:1" x14ac:dyDescent="0.25">
      <c r="A1118" t="s">
        <v>316</v>
      </c>
    </row>
    <row r="1119" spans="1:1" x14ac:dyDescent="0.25">
      <c r="A1119" t="s">
        <v>1013</v>
      </c>
    </row>
    <row r="1120" spans="1:1" x14ac:dyDescent="0.25">
      <c r="A1120" t="s">
        <v>1014</v>
      </c>
    </row>
    <row r="1121" spans="1:1" x14ac:dyDescent="0.25">
      <c r="A1121" t="s">
        <v>265</v>
      </c>
    </row>
    <row r="1122" spans="1:1" x14ac:dyDescent="0.25">
      <c r="A1122" t="s">
        <v>1015</v>
      </c>
    </row>
    <row r="1123" spans="1:1" x14ac:dyDescent="0.25">
      <c r="A1123" t="s">
        <v>1016</v>
      </c>
    </row>
    <row r="1124" spans="1:1" x14ac:dyDescent="0.25">
      <c r="A1124" t="s">
        <v>1017</v>
      </c>
    </row>
    <row r="1125" spans="1:1" x14ac:dyDescent="0.25">
      <c r="A1125" t="s">
        <v>1018</v>
      </c>
    </row>
    <row r="1126" spans="1:1" x14ac:dyDescent="0.25">
      <c r="A1126" t="s">
        <v>1019</v>
      </c>
    </row>
    <row r="1127" spans="1:1" x14ac:dyDescent="0.25">
      <c r="A1127" t="s">
        <v>1020</v>
      </c>
    </row>
    <row r="1128" spans="1:1" x14ac:dyDescent="0.25">
      <c r="A1128" t="s">
        <v>1021</v>
      </c>
    </row>
    <row r="1129" spans="1:1" x14ac:dyDescent="0.25">
      <c r="A1129" t="s">
        <v>1022</v>
      </c>
    </row>
    <row r="1130" spans="1:1" x14ac:dyDescent="0.25">
      <c r="A1130" t="s">
        <v>1023</v>
      </c>
    </row>
    <row r="1131" spans="1:1" x14ac:dyDescent="0.25">
      <c r="A1131" t="s">
        <v>1024</v>
      </c>
    </row>
    <row r="1132" spans="1:1" x14ac:dyDescent="0.25">
      <c r="A1132" t="s">
        <v>1025</v>
      </c>
    </row>
    <row r="1133" spans="1:1" x14ac:dyDescent="0.25">
      <c r="A1133" t="s">
        <v>1026</v>
      </c>
    </row>
    <row r="1134" spans="1:1" x14ac:dyDescent="0.25">
      <c r="A1134" t="s">
        <v>172</v>
      </c>
    </row>
    <row r="1135" spans="1:1" x14ac:dyDescent="0.25">
      <c r="A1135" t="s">
        <v>1027</v>
      </c>
    </row>
    <row r="1136" spans="1:1" x14ac:dyDescent="0.25">
      <c r="A1136" t="s">
        <v>1028</v>
      </c>
    </row>
    <row r="1137" spans="1:1" x14ac:dyDescent="0.25">
      <c r="A1137" t="s">
        <v>1029</v>
      </c>
    </row>
    <row r="1138" spans="1:1" x14ac:dyDescent="0.25">
      <c r="A1138" t="s">
        <v>1030</v>
      </c>
    </row>
    <row r="1139" spans="1:1" x14ac:dyDescent="0.25">
      <c r="A1139" t="s">
        <v>1031</v>
      </c>
    </row>
    <row r="1140" spans="1:1" x14ac:dyDescent="0.25">
      <c r="A1140" t="s">
        <v>1032</v>
      </c>
    </row>
    <row r="1141" spans="1:1" x14ac:dyDescent="0.25">
      <c r="A1141" t="s">
        <v>1033</v>
      </c>
    </row>
    <row r="1142" spans="1:1" x14ac:dyDescent="0.25">
      <c r="A1142" t="s">
        <v>1034</v>
      </c>
    </row>
    <row r="1143" spans="1:1" x14ac:dyDescent="0.25">
      <c r="A1143" t="s">
        <v>1035</v>
      </c>
    </row>
    <row r="1144" spans="1:1" x14ac:dyDescent="0.25">
      <c r="A1144" t="s">
        <v>265</v>
      </c>
    </row>
    <row r="1145" spans="1:1" x14ac:dyDescent="0.25">
      <c r="A1145" t="s">
        <v>1036</v>
      </c>
    </row>
    <row r="1146" spans="1:1" x14ac:dyDescent="0.25">
      <c r="A1146" t="s">
        <v>1037</v>
      </c>
    </row>
    <row r="1147" spans="1:1" x14ac:dyDescent="0.25">
      <c r="A1147" t="s">
        <v>1038</v>
      </c>
    </row>
    <row r="1148" spans="1:1" x14ac:dyDescent="0.25">
      <c r="A1148" t="s">
        <v>1019</v>
      </c>
    </row>
    <row r="1149" spans="1:1" x14ac:dyDescent="0.25">
      <c r="A1149" t="s">
        <v>1039</v>
      </c>
    </row>
    <row r="1150" spans="1:1" x14ac:dyDescent="0.25">
      <c r="A1150" t="s">
        <v>1040</v>
      </c>
    </row>
    <row r="1151" spans="1:1" x14ac:dyDescent="0.25">
      <c r="A1151" t="s">
        <v>513</v>
      </c>
    </row>
    <row r="1152" spans="1:1" x14ac:dyDescent="0.25">
      <c r="A1152" t="s">
        <v>92</v>
      </c>
    </row>
    <row r="1153" spans="1:1" x14ac:dyDescent="0.25">
      <c r="A1153" t="s">
        <v>1041</v>
      </c>
    </row>
    <row r="1154" spans="1:1" x14ac:dyDescent="0.25">
      <c r="A1154" t="s">
        <v>1042</v>
      </c>
    </row>
    <row r="1155" spans="1:1" x14ac:dyDescent="0.25">
      <c r="A1155" t="s">
        <v>1043</v>
      </c>
    </row>
    <row r="1156" spans="1:1" x14ac:dyDescent="0.25">
      <c r="A1156" t="s">
        <v>1044</v>
      </c>
    </row>
    <row r="1157" spans="1:1" x14ac:dyDescent="0.25">
      <c r="A1157" t="s">
        <v>413</v>
      </c>
    </row>
    <row r="1158" spans="1:1" x14ac:dyDescent="0.25">
      <c r="A1158" t="s">
        <v>512</v>
      </c>
    </row>
    <row r="1159" spans="1:1" x14ac:dyDescent="0.25">
      <c r="A1159" t="s">
        <v>316</v>
      </c>
    </row>
    <row r="1160" spans="1:1" x14ac:dyDescent="0.25">
      <c r="A1160" t="s">
        <v>1045</v>
      </c>
    </row>
    <row r="1161" spans="1:1" x14ac:dyDescent="0.25">
      <c r="A1161" t="s">
        <v>1046</v>
      </c>
    </row>
    <row r="1162" spans="1:1" x14ac:dyDescent="0.25">
      <c r="A1162" t="s">
        <v>1047</v>
      </c>
    </row>
    <row r="1163" spans="1:1" x14ac:dyDescent="0.25">
      <c r="A1163" t="s">
        <v>1048</v>
      </c>
    </row>
    <row r="1164" spans="1:1" x14ac:dyDescent="0.25">
      <c r="A1164" t="s">
        <v>1049</v>
      </c>
    </row>
    <row r="1165" spans="1:1" x14ac:dyDescent="0.25">
      <c r="A1165" t="s">
        <v>1050</v>
      </c>
    </row>
    <row r="1166" spans="1:1" x14ac:dyDescent="0.25">
      <c r="A1166" t="s">
        <v>1051</v>
      </c>
    </row>
    <row r="1167" spans="1:1" x14ac:dyDescent="0.25">
      <c r="A1167" t="s">
        <v>1052</v>
      </c>
    </row>
    <row r="1168" spans="1:1" x14ac:dyDescent="0.25">
      <c r="A1168" t="s">
        <v>1053</v>
      </c>
    </row>
    <row r="1169" spans="1:1" x14ac:dyDescent="0.25">
      <c r="A1169" t="s">
        <v>1054</v>
      </c>
    </row>
    <row r="1170" spans="1:1" x14ac:dyDescent="0.25">
      <c r="A1170" t="s">
        <v>1055</v>
      </c>
    </row>
    <row r="1171" spans="1:1" x14ac:dyDescent="0.25">
      <c r="A1171" t="s">
        <v>1056</v>
      </c>
    </row>
    <row r="1172" spans="1:1" x14ac:dyDescent="0.25">
      <c r="A1172" t="s">
        <v>1057</v>
      </c>
    </row>
    <row r="1173" spans="1:1" x14ac:dyDescent="0.25">
      <c r="A1173" t="s">
        <v>1058</v>
      </c>
    </row>
    <row r="1174" spans="1:1" x14ac:dyDescent="0.25">
      <c r="A1174" t="s">
        <v>1059</v>
      </c>
    </row>
    <row r="1175" spans="1:1" x14ac:dyDescent="0.25">
      <c r="A1175" t="s">
        <v>900</v>
      </c>
    </row>
    <row r="1176" spans="1:1" x14ac:dyDescent="0.25">
      <c r="A1176" t="s">
        <v>1060</v>
      </c>
    </row>
    <row r="1177" spans="1:1" x14ac:dyDescent="0.25">
      <c r="A1177" t="s">
        <v>1061</v>
      </c>
    </row>
    <row r="1178" spans="1:1" x14ac:dyDescent="0.25">
      <c r="A1178" t="s">
        <v>1062</v>
      </c>
    </row>
    <row r="1179" spans="1:1" x14ac:dyDescent="0.25">
      <c r="A1179" t="s">
        <v>435</v>
      </c>
    </row>
    <row r="1180" spans="1:1" x14ac:dyDescent="0.25">
      <c r="A1180" t="s">
        <v>1063</v>
      </c>
    </row>
    <row r="1181" spans="1:1" x14ac:dyDescent="0.25">
      <c r="A1181" t="s">
        <v>1064</v>
      </c>
    </row>
    <row r="1182" spans="1:1" x14ac:dyDescent="0.25">
      <c r="A1182" t="s">
        <v>1065</v>
      </c>
    </row>
    <row r="1183" spans="1:1" x14ac:dyDescent="0.25">
      <c r="A1183" t="s">
        <v>1066</v>
      </c>
    </row>
    <row r="1184" spans="1:1" x14ac:dyDescent="0.25">
      <c r="A1184" t="s">
        <v>128</v>
      </c>
    </row>
    <row r="1185" spans="1:1" x14ac:dyDescent="0.25">
      <c r="A1185" t="s">
        <v>1067</v>
      </c>
    </row>
    <row r="1186" spans="1:1" x14ac:dyDescent="0.25">
      <c r="A1186" t="s">
        <v>1068</v>
      </c>
    </row>
    <row r="1187" spans="1:1" x14ac:dyDescent="0.25">
      <c r="A1187" t="s">
        <v>1069</v>
      </c>
    </row>
    <row r="1188" spans="1:1" x14ac:dyDescent="0.25">
      <c r="A1188" t="s">
        <v>1070</v>
      </c>
    </row>
    <row r="1189" spans="1:1" x14ac:dyDescent="0.25">
      <c r="A1189" t="s">
        <v>1071</v>
      </c>
    </row>
    <row r="1190" spans="1:1" x14ac:dyDescent="0.25">
      <c r="A1190" t="s">
        <v>1072</v>
      </c>
    </row>
    <row r="1191" spans="1:1" x14ac:dyDescent="0.25">
      <c r="A1191" t="s">
        <v>1073</v>
      </c>
    </row>
    <row r="1192" spans="1:1" x14ac:dyDescent="0.25">
      <c r="A1192" t="s">
        <v>1074</v>
      </c>
    </row>
    <row r="1193" spans="1:1" x14ac:dyDescent="0.25">
      <c r="A1193" t="s">
        <v>152</v>
      </c>
    </row>
    <row r="1194" spans="1:1" x14ac:dyDescent="0.25">
      <c r="A1194" t="s">
        <v>1075</v>
      </c>
    </row>
    <row r="1195" spans="1:1" x14ac:dyDescent="0.25">
      <c r="A1195" t="s">
        <v>1076</v>
      </c>
    </row>
    <row r="1196" spans="1:1" x14ac:dyDescent="0.25">
      <c r="A1196" t="s">
        <v>1077</v>
      </c>
    </row>
    <row r="1197" spans="1:1" x14ac:dyDescent="0.25">
      <c r="A1197" t="s">
        <v>1078</v>
      </c>
    </row>
    <row r="1198" spans="1:1" x14ac:dyDescent="0.25">
      <c r="A1198" t="s">
        <v>872</v>
      </c>
    </row>
    <row r="1199" spans="1:1" x14ac:dyDescent="0.25">
      <c r="A1199" t="s">
        <v>1079</v>
      </c>
    </row>
    <row r="1200" spans="1:1" x14ac:dyDescent="0.25">
      <c r="A1200" t="s">
        <v>1080</v>
      </c>
    </row>
    <row r="1201" spans="1:1" x14ac:dyDescent="0.25">
      <c r="A1201" t="s">
        <v>435</v>
      </c>
    </row>
    <row r="1202" spans="1:1" x14ac:dyDescent="0.25">
      <c r="A1202" t="s">
        <v>119</v>
      </c>
    </row>
    <row r="1203" spans="1:1" x14ac:dyDescent="0.25">
      <c r="A1203" t="s">
        <v>1081</v>
      </c>
    </row>
    <row r="1204" spans="1:1" x14ac:dyDescent="0.25">
      <c r="A1204" t="s">
        <v>1082</v>
      </c>
    </row>
    <row r="1205" spans="1:1" x14ac:dyDescent="0.25">
      <c r="A1205" t="s">
        <v>411</v>
      </c>
    </row>
    <row r="1206" spans="1:1" x14ac:dyDescent="0.25">
      <c r="A1206" t="s">
        <v>1083</v>
      </c>
    </row>
    <row r="1207" spans="1:1" x14ac:dyDescent="0.25">
      <c r="A1207" t="s">
        <v>1084</v>
      </c>
    </row>
    <row r="1208" spans="1:1" x14ac:dyDescent="0.25">
      <c r="A1208" t="s">
        <v>585</v>
      </c>
    </row>
    <row r="1209" spans="1:1" x14ac:dyDescent="0.25">
      <c r="A1209" t="s">
        <v>1</v>
      </c>
    </row>
    <row r="1210" spans="1:1" x14ac:dyDescent="0.25">
      <c r="A1210" t="s">
        <v>414</v>
      </c>
    </row>
    <row r="1211" spans="1:1" x14ac:dyDescent="0.25">
      <c r="A1211" t="s">
        <v>39</v>
      </c>
    </row>
    <row r="1212" spans="1:1" x14ac:dyDescent="0.25">
      <c r="A1212" t="s">
        <v>1085</v>
      </c>
    </row>
    <row r="1213" spans="1:1" x14ac:dyDescent="0.25">
      <c r="A1213" t="s">
        <v>1086</v>
      </c>
    </row>
    <row r="1214" spans="1:1" x14ac:dyDescent="0.25">
      <c r="A1214" t="s">
        <v>1087</v>
      </c>
    </row>
    <row r="1215" spans="1:1" x14ac:dyDescent="0.25">
      <c r="A1215" t="s">
        <v>1088</v>
      </c>
    </row>
    <row r="1216" spans="1:1" x14ac:dyDescent="0.25">
      <c r="A1216" t="s">
        <v>1089</v>
      </c>
    </row>
    <row r="1217" spans="1:1" x14ac:dyDescent="0.25">
      <c r="A1217" t="s">
        <v>1090</v>
      </c>
    </row>
    <row r="1218" spans="1:1" x14ac:dyDescent="0.25">
      <c r="A1218" t="s">
        <v>1091</v>
      </c>
    </row>
    <row r="1219" spans="1:1" x14ac:dyDescent="0.25">
      <c r="A1219" t="s">
        <v>1092</v>
      </c>
    </row>
    <row r="1220" spans="1:1" x14ac:dyDescent="0.25">
      <c r="A1220" t="s">
        <v>217</v>
      </c>
    </row>
    <row r="1221" spans="1:1" x14ac:dyDescent="0.25">
      <c r="A1221" t="s">
        <v>1093</v>
      </c>
    </row>
    <row r="1222" spans="1:1" x14ac:dyDescent="0.25">
      <c r="A1222" t="s">
        <v>1094</v>
      </c>
    </row>
    <row r="1223" spans="1:1" x14ac:dyDescent="0.25">
      <c r="A1223" t="s">
        <v>1095</v>
      </c>
    </row>
    <row r="1224" spans="1:1" x14ac:dyDescent="0.25">
      <c r="A1224" t="s">
        <v>1096</v>
      </c>
    </row>
    <row r="1225" spans="1:1" x14ac:dyDescent="0.25">
      <c r="A1225" t="s">
        <v>1097</v>
      </c>
    </row>
    <row r="1226" spans="1:1" x14ac:dyDescent="0.25">
      <c r="A1226" t="s">
        <v>1098</v>
      </c>
    </row>
    <row r="1227" spans="1:1" x14ac:dyDescent="0.25">
      <c r="A1227" t="s">
        <v>1099</v>
      </c>
    </row>
    <row r="1228" spans="1:1" x14ac:dyDescent="0.25">
      <c r="A1228" t="s">
        <v>1100</v>
      </c>
    </row>
    <row r="1229" spans="1:1" x14ac:dyDescent="0.25">
      <c r="A1229" t="s">
        <v>1101</v>
      </c>
    </row>
    <row r="1230" spans="1:1" x14ac:dyDescent="0.25">
      <c r="A1230" t="s">
        <v>217</v>
      </c>
    </row>
    <row r="1231" spans="1:1" x14ac:dyDescent="0.25">
      <c r="A1231" t="s">
        <v>699</v>
      </c>
    </row>
    <row r="1232" spans="1:1" x14ac:dyDescent="0.25">
      <c r="A1232" t="s">
        <v>1102</v>
      </c>
    </row>
    <row r="1233" spans="1:1" x14ac:dyDescent="0.25">
      <c r="A1233" t="s">
        <v>1103</v>
      </c>
    </row>
    <row r="1234" spans="1:1" x14ac:dyDescent="0.25">
      <c r="A1234" t="s">
        <v>1104</v>
      </c>
    </row>
    <row r="1235" spans="1:1" x14ac:dyDescent="0.25">
      <c r="A1235" t="s">
        <v>415</v>
      </c>
    </row>
    <row r="1236" spans="1:1" x14ac:dyDescent="0.25">
      <c r="A1236" t="s">
        <v>908</v>
      </c>
    </row>
    <row r="1237" spans="1:1" x14ac:dyDescent="0.25">
      <c r="A1237" t="s">
        <v>1105</v>
      </c>
    </row>
    <row r="1238" spans="1:1" x14ac:dyDescent="0.25">
      <c r="A1238" t="s">
        <v>1106</v>
      </c>
    </row>
    <row r="1239" spans="1:1" x14ac:dyDescent="0.25">
      <c r="A1239" t="s">
        <v>1107</v>
      </c>
    </row>
    <row r="1240" spans="1:1" x14ac:dyDescent="0.25">
      <c r="A1240" t="s">
        <v>1108</v>
      </c>
    </row>
    <row r="1241" spans="1:1" x14ac:dyDescent="0.25">
      <c r="A1241" t="s">
        <v>1109</v>
      </c>
    </row>
    <row r="1242" spans="1:1" x14ac:dyDescent="0.25">
      <c r="A1242" t="s">
        <v>1110</v>
      </c>
    </row>
    <row r="1243" spans="1:1" x14ac:dyDescent="0.25">
      <c r="A1243" t="s">
        <v>1111</v>
      </c>
    </row>
    <row r="1244" spans="1:1" x14ac:dyDescent="0.25">
      <c r="A1244" t="s">
        <v>1112</v>
      </c>
    </row>
    <row r="1245" spans="1:1" x14ac:dyDescent="0.25">
      <c r="A1245" t="s">
        <v>1113</v>
      </c>
    </row>
    <row r="1246" spans="1:1" x14ac:dyDescent="0.25">
      <c r="A1246" t="s">
        <v>1114</v>
      </c>
    </row>
    <row r="1247" spans="1:1" x14ac:dyDescent="0.25">
      <c r="A1247" t="s">
        <v>1115</v>
      </c>
    </row>
    <row r="1248" spans="1:1" x14ac:dyDescent="0.25">
      <c r="A1248" t="s">
        <v>1116</v>
      </c>
    </row>
    <row r="1249" spans="1:1" x14ac:dyDescent="0.25">
      <c r="A1249" t="s">
        <v>1117</v>
      </c>
    </row>
    <row r="1250" spans="1:1" x14ac:dyDescent="0.25">
      <c r="A1250" t="s">
        <v>1118</v>
      </c>
    </row>
    <row r="1251" spans="1:1" x14ac:dyDescent="0.25">
      <c r="A1251" t="s">
        <v>1119</v>
      </c>
    </row>
    <row r="1252" spans="1:1" x14ac:dyDescent="0.25">
      <c r="A1252" t="s">
        <v>147</v>
      </c>
    </row>
    <row r="1253" spans="1:1" x14ac:dyDescent="0.25">
      <c r="A1253" t="s">
        <v>1120</v>
      </c>
    </row>
    <row r="1254" spans="1:1" x14ac:dyDescent="0.25">
      <c r="A1254" t="s">
        <v>1121</v>
      </c>
    </row>
    <row r="1255" spans="1:1" x14ac:dyDescent="0.25">
      <c r="A1255" t="s">
        <v>1122</v>
      </c>
    </row>
    <row r="1256" spans="1:1" x14ac:dyDescent="0.25">
      <c r="A1256" t="s">
        <v>1101</v>
      </c>
    </row>
    <row r="1257" spans="1:1" x14ac:dyDescent="0.25">
      <c r="A1257" t="s">
        <v>1123</v>
      </c>
    </row>
    <row r="1258" spans="1:1" x14ac:dyDescent="0.25">
      <c r="A1258" t="s">
        <v>1124</v>
      </c>
    </row>
    <row r="1259" spans="1:1" x14ac:dyDescent="0.25">
      <c r="A1259" t="s">
        <v>98</v>
      </c>
    </row>
    <row r="1260" spans="1:1" x14ac:dyDescent="0.25">
      <c r="A1260" t="s">
        <v>435</v>
      </c>
    </row>
    <row r="1261" spans="1:1" x14ac:dyDescent="0.25">
      <c r="A1261" t="s">
        <v>65</v>
      </c>
    </row>
    <row r="1262" spans="1:1" x14ac:dyDescent="0.25">
      <c r="A1262" t="s">
        <v>119</v>
      </c>
    </row>
    <row r="1263" spans="1:1" x14ac:dyDescent="0.25">
      <c r="A1263" t="s">
        <v>1125</v>
      </c>
    </row>
    <row r="1264" spans="1:1" x14ac:dyDescent="0.25">
      <c r="A1264" t="s">
        <v>53</v>
      </c>
    </row>
    <row r="1265" spans="1:1" x14ac:dyDescent="0.25">
      <c r="A1265" t="s">
        <v>1126</v>
      </c>
    </row>
    <row r="1266" spans="1:1" x14ac:dyDescent="0.25">
      <c r="A1266" t="s">
        <v>1127</v>
      </c>
    </row>
    <row r="1267" spans="1:1" x14ac:dyDescent="0.25">
      <c r="A1267" t="s">
        <v>1</v>
      </c>
    </row>
    <row r="1268" spans="1:1" x14ac:dyDescent="0.25">
      <c r="A1268" t="s">
        <v>1128</v>
      </c>
    </row>
    <row r="1269" spans="1:1" x14ac:dyDescent="0.25">
      <c r="A1269" t="s">
        <v>389</v>
      </c>
    </row>
    <row r="1270" spans="1:1" x14ac:dyDescent="0.25">
      <c r="A1270" t="s">
        <v>1129</v>
      </c>
    </row>
    <row r="1271" spans="1:1" x14ac:dyDescent="0.25">
      <c r="A1271" t="s">
        <v>1130</v>
      </c>
    </row>
    <row r="1272" spans="1:1" x14ac:dyDescent="0.25">
      <c r="A1272" t="s">
        <v>1131</v>
      </c>
    </row>
    <row r="1273" spans="1:1" x14ac:dyDescent="0.25">
      <c r="A1273" t="s">
        <v>1132</v>
      </c>
    </row>
    <row r="1274" spans="1:1" x14ac:dyDescent="0.25">
      <c r="A1274" t="s">
        <v>1133</v>
      </c>
    </row>
    <row r="1275" spans="1:1" x14ac:dyDescent="0.25">
      <c r="A1275" t="s">
        <v>1134</v>
      </c>
    </row>
    <row r="1276" spans="1:1" x14ac:dyDescent="0.25">
      <c r="A1276" t="s">
        <v>1135</v>
      </c>
    </row>
    <row r="1277" spans="1:1" x14ac:dyDescent="0.25">
      <c r="A1277" t="s">
        <v>1136</v>
      </c>
    </row>
    <row r="1278" spans="1:1" x14ac:dyDescent="0.25">
      <c r="A1278" t="s">
        <v>1137</v>
      </c>
    </row>
    <row r="1279" spans="1:1" x14ac:dyDescent="0.25">
      <c r="A1279" t="s">
        <v>1138</v>
      </c>
    </row>
    <row r="1280" spans="1:1" x14ac:dyDescent="0.25">
      <c r="A1280" t="s">
        <v>1139</v>
      </c>
    </row>
    <row r="1281" spans="1:1" x14ac:dyDescent="0.25">
      <c r="A1281" t="s">
        <v>1019</v>
      </c>
    </row>
    <row r="1282" spans="1:1" x14ac:dyDescent="0.25">
      <c r="A1282" t="s">
        <v>1140</v>
      </c>
    </row>
    <row r="1283" spans="1:1" x14ac:dyDescent="0.25">
      <c r="A1283" t="s">
        <v>1141</v>
      </c>
    </row>
    <row r="1284" spans="1:1" x14ac:dyDescent="0.25">
      <c r="A1284" t="s">
        <v>122</v>
      </c>
    </row>
    <row r="1285" spans="1:1" x14ac:dyDescent="0.25">
      <c r="A1285" t="s">
        <v>1142</v>
      </c>
    </row>
    <row r="1286" spans="1:1" x14ac:dyDescent="0.25">
      <c r="A1286" t="s">
        <v>1143</v>
      </c>
    </row>
    <row r="1287" spans="1:1" x14ac:dyDescent="0.25">
      <c r="A1287" t="s">
        <v>1144</v>
      </c>
    </row>
    <row r="1288" spans="1:1" x14ac:dyDescent="0.25">
      <c r="A1288" t="s">
        <v>53</v>
      </c>
    </row>
    <row r="1289" spans="1:1" x14ac:dyDescent="0.25">
      <c r="A1289" t="s">
        <v>1145</v>
      </c>
    </row>
    <row r="1290" spans="1:1" x14ac:dyDescent="0.25">
      <c r="A1290" t="s">
        <v>1146</v>
      </c>
    </row>
    <row r="1291" spans="1:1" x14ac:dyDescent="0.25">
      <c r="A1291" t="s">
        <v>1147</v>
      </c>
    </row>
    <row r="1292" spans="1:1" x14ac:dyDescent="0.25">
      <c r="A1292" t="s">
        <v>1148</v>
      </c>
    </row>
    <row r="1293" spans="1:1" x14ac:dyDescent="0.25">
      <c r="A1293" t="s">
        <v>1149</v>
      </c>
    </row>
    <row r="1294" spans="1:1" x14ac:dyDescent="0.25">
      <c r="A1294" t="s">
        <v>973</v>
      </c>
    </row>
    <row r="1295" spans="1:1" x14ac:dyDescent="0.25">
      <c r="A1295" t="s">
        <v>1150</v>
      </c>
    </row>
    <row r="1296" spans="1:1" x14ac:dyDescent="0.25">
      <c r="A1296" t="s">
        <v>1151</v>
      </c>
    </row>
    <row r="1297" spans="1:1" x14ac:dyDescent="0.25">
      <c r="A1297" t="s">
        <v>1152</v>
      </c>
    </row>
    <row r="1298" spans="1:1" x14ac:dyDescent="0.25">
      <c r="A1298" t="s">
        <v>1153</v>
      </c>
    </row>
    <row r="1299" spans="1:1" x14ac:dyDescent="0.25">
      <c r="A1299" t="s">
        <v>1154</v>
      </c>
    </row>
    <row r="1300" spans="1:1" x14ac:dyDescent="0.25">
      <c r="A1300" t="s">
        <v>1155</v>
      </c>
    </row>
    <row r="1301" spans="1:1" x14ac:dyDescent="0.25">
      <c r="A1301" t="s">
        <v>1156</v>
      </c>
    </row>
    <row r="1302" spans="1:1" x14ac:dyDescent="0.25">
      <c r="A1302" t="s">
        <v>1157</v>
      </c>
    </row>
    <row r="1303" spans="1:1" x14ac:dyDescent="0.25">
      <c r="A1303" t="s">
        <v>1158</v>
      </c>
    </row>
    <row r="1304" spans="1:1" x14ac:dyDescent="0.25">
      <c r="A1304" t="s">
        <v>152</v>
      </c>
    </row>
    <row r="1305" spans="1:1" x14ac:dyDescent="0.25">
      <c r="A1305" t="s">
        <v>1159</v>
      </c>
    </row>
    <row r="1306" spans="1:1" x14ac:dyDescent="0.25">
      <c r="A1306" t="s">
        <v>128</v>
      </c>
    </row>
    <row r="1307" spans="1:1" x14ac:dyDescent="0.25">
      <c r="A1307" t="s">
        <v>1160</v>
      </c>
    </row>
    <row r="1308" spans="1:1" x14ac:dyDescent="0.25">
      <c r="A1308" t="s">
        <v>435</v>
      </c>
    </row>
    <row r="1309" spans="1:1" x14ac:dyDescent="0.25">
      <c r="A1309" t="s">
        <v>1161</v>
      </c>
    </row>
    <row r="1310" spans="1:1" x14ac:dyDescent="0.25">
      <c r="A1310" t="s">
        <v>339</v>
      </c>
    </row>
    <row r="1311" spans="1:1" x14ac:dyDescent="0.25">
      <c r="A1311" t="s">
        <v>1162</v>
      </c>
    </row>
    <row r="1312" spans="1:1" x14ac:dyDescent="0.25">
      <c r="A1312" t="s">
        <v>128</v>
      </c>
    </row>
    <row r="1313" spans="1:1" x14ac:dyDescent="0.25">
      <c r="A1313" t="s">
        <v>1163</v>
      </c>
    </row>
    <row r="1314" spans="1:1" x14ac:dyDescent="0.25">
      <c r="A1314" t="s">
        <v>1164</v>
      </c>
    </row>
    <row r="1315" spans="1:1" x14ac:dyDescent="0.25">
      <c r="A1315" t="s">
        <v>1165</v>
      </c>
    </row>
    <row r="1316" spans="1:1" x14ac:dyDescent="0.25">
      <c r="A1316" t="s">
        <v>65</v>
      </c>
    </row>
    <row r="1317" spans="1:1" x14ac:dyDescent="0.25">
      <c r="A1317" t="s">
        <v>1153</v>
      </c>
    </row>
    <row r="1318" spans="1:1" x14ac:dyDescent="0.25">
      <c r="A1318" t="s">
        <v>1166</v>
      </c>
    </row>
    <row r="1319" spans="1:1" x14ac:dyDescent="0.25">
      <c r="A1319" t="s">
        <v>1167</v>
      </c>
    </row>
    <row r="1320" spans="1:1" x14ac:dyDescent="0.25">
      <c r="A1320" t="s">
        <v>1168</v>
      </c>
    </row>
    <row r="1321" spans="1:1" x14ac:dyDescent="0.25">
      <c r="A1321" t="s">
        <v>126</v>
      </c>
    </row>
    <row r="1322" spans="1:1" x14ac:dyDescent="0.25">
      <c r="A1322" t="s">
        <v>122</v>
      </c>
    </row>
    <row r="1323" spans="1:1" x14ac:dyDescent="0.25">
      <c r="A1323" t="s">
        <v>1169</v>
      </c>
    </row>
    <row r="1324" spans="1:1" x14ac:dyDescent="0.25">
      <c r="A1324" t="s">
        <v>1170</v>
      </c>
    </row>
    <row r="1325" spans="1:1" x14ac:dyDescent="0.25">
      <c r="A1325" t="s">
        <v>1171</v>
      </c>
    </row>
    <row r="1326" spans="1:1" x14ac:dyDescent="0.25">
      <c r="A1326" t="s">
        <v>92</v>
      </c>
    </row>
    <row r="1327" spans="1:1" x14ac:dyDescent="0.25">
      <c r="A1327" t="s">
        <v>365</v>
      </c>
    </row>
    <row r="1328" spans="1:1" x14ac:dyDescent="0.25">
      <c r="A1328" t="s">
        <v>98</v>
      </c>
    </row>
    <row r="1329" spans="1:1" x14ac:dyDescent="0.25">
      <c r="A1329" t="s">
        <v>1172</v>
      </c>
    </row>
    <row r="1330" spans="1:1" x14ac:dyDescent="0.25">
      <c r="A1330" t="s">
        <v>1173</v>
      </c>
    </row>
    <row r="1331" spans="1:1" x14ac:dyDescent="0.25">
      <c r="A1331" t="s">
        <v>1174</v>
      </c>
    </row>
    <row r="1332" spans="1:1" x14ac:dyDescent="0.25">
      <c r="A1332" t="s">
        <v>435</v>
      </c>
    </row>
    <row r="1333" spans="1:1" x14ac:dyDescent="0.25">
      <c r="A1333" t="s">
        <v>1175</v>
      </c>
    </row>
    <row r="1334" spans="1:1" x14ac:dyDescent="0.25">
      <c r="A1334" t="s">
        <v>1176</v>
      </c>
    </row>
    <row r="1335" spans="1:1" x14ac:dyDescent="0.25">
      <c r="A1335" t="s">
        <v>1177</v>
      </c>
    </row>
    <row r="1336" spans="1:1" x14ac:dyDescent="0.25">
      <c r="A1336" t="s">
        <v>1178</v>
      </c>
    </row>
    <row r="1337" spans="1:1" x14ac:dyDescent="0.25">
      <c r="A1337" t="s">
        <v>1179</v>
      </c>
    </row>
    <row r="1338" spans="1:1" x14ac:dyDescent="0.25">
      <c r="A1338" t="s">
        <v>1180</v>
      </c>
    </row>
    <row r="1339" spans="1:1" x14ac:dyDescent="0.25">
      <c r="A1339" t="s">
        <v>189</v>
      </c>
    </row>
    <row r="1340" spans="1:1" x14ac:dyDescent="0.25">
      <c r="A1340" t="s">
        <v>1181</v>
      </c>
    </row>
    <row r="1341" spans="1:1" x14ac:dyDescent="0.25">
      <c r="A1341" t="s">
        <v>217</v>
      </c>
    </row>
    <row r="1342" spans="1:1" x14ac:dyDescent="0.25">
      <c r="A1342" t="s">
        <v>1182</v>
      </c>
    </row>
    <row r="1343" spans="1:1" x14ac:dyDescent="0.25">
      <c r="A1343" t="s">
        <v>217</v>
      </c>
    </row>
    <row r="1344" spans="1:1" x14ac:dyDescent="0.25">
      <c r="A1344" t="s">
        <v>1183</v>
      </c>
    </row>
    <row r="1345" spans="1:1" x14ac:dyDescent="0.25">
      <c r="A1345" t="s">
        <v>1184</v>
      </c>
    </row>
    <row r="1346" spans="1:1" x14ac:dyDescent="0.25">
      <c r="A1346" t="s">
        <v>829</v>
      </c>
    </row>
    <row r="1347" spans="1:1" x14ac:dyDescent="0.25">
      <c r="A1347" t="s">
        <v>669</v>
      </c>
    </row>
    <row r="1348" spans="1:1" x14ac:dyDescent="0.25">
      <c r="A1348" t="s">
        <v>1185</v>
      </c>
    </row>
    <row r="1349" spans="1:1" x14ac:dyDescent="0.25">
      <c r="A1349" t="s">
        <v>1186</v>
      </c>
    </row>
    <row r="1350" spans="1:1" x14ac:dyDescent="0.25">
      <c r="A1350" t="s">
        <v>1187</v>
      </c>
    </row>
    <row r="1351" spans="1:1" x14ac:dyDescent="0.25">
      <c r="A1351" t="s">
        <v>1188</v>
      </c>
    </row>
    <row r="1352" spans="1:1" x14ac:dyDescent="0.25">
      <c r="A1352" t="s">
        <v>1189</v>
      </c>
    </row>
    <row r="1353" spans="1:1" x14ac:dyDescent="0.25">
      <c r="A1353" t="s">
        <v>1190</v>
      </c>
    </row>
    <row r="1354" spans="1:1" x14ac:dyDescent="0.25">
      <c r="A1354" t="s">
        <v>1191</v>
      </c>
    </row>
    <row r="1355" spans="1:1" x14ac:dyDescent="0.25">
      <c r="A1355" t="s">
        <v>1192</v>
      </c>
    </row>
    <row r="1356" spans="1:1" x14ac:dyDescent="0.25">
      <c r="A1356" t="s">
        <v>284</v>
      </c>
    </row>
    <row r="1357" spans="1:1" x14ac:dyDescent="0.25">
      <c r="A1357" t="s">
        <v>1193</v>
      </c>
    </row>
    <row r="1358" spans="1:1" x14ac:dyDescent="0.25">
      <c r="A1358" t="s">
        <v>1194</v>
      </c>
    </row>
    <row r="1359" spans="1:1" x14ac:dyDescent="0.25">
      <c r="A1359" t="s">
        <v>1195</v>
      </c>
    </row>
    <row r="1360" spans="1:1" x14ac:dyDescent="0.25">
      <c r="A1360" t="s">
        <v>1196</v>
      </c>
    </row>
    <row r="1361" spans="1:1" x14ac:dyDescent="0.25">
      <c r="A1361" t="s">
        <v>1197</v>
      </c>
    </row>
    <row r="1362" spans="1:1" x14ac:dyDescent="0.25">
      <c r="A1362" t="s">
        <v>1198</v>
      </c>
    </row>
    <row r="1363" spans="1:1" x14ac:dyDescent="0.25">
      <c r="A1363" t="s">
        <v>1199</v>
      </c>
    </row>
    <row r="1364" spans="1:1" x14ac:dyDescent="0.25">
      <c r="A1364" t="s">
        <v>128</v>
      </c>
    </row>
    <row r="1365" spans="1:1" x14ac:dyDescent="0.25">
      <c r="A1365" t="s">
        <v>435</v>
      </c>
    </row>
    <row r="1366" spans="1:1" x14ac:dyDescent="0.25">
      <c r="A1366" t="s">
        <v>1200</v>
      </c>
    </row>
    <row r="1367" spans="1:1" x14ac:dyDescent="0.25">
      <c r="A1367" t="s">
        <v>1201</v>
      </c>
    </row>
    <row r="1368" spans="1:1" x14ac:dyDescent="0.25">
      <c r="A1368" t="s">
        <v>1202</v>
      </c>
    </row>
    <row r="1369" spans="1:1" x14ac:dyDescent="0.25">
      <c r="A1369" t="s">
        <v>284</v>
      </c>
    </row>
    <row r="1370" spans="1:1" x14ac:dyDescent="0.25">
      <c r="A1370" t="s">
        <v>1203</v>
      </c>
    </row>
    <row r="1371" spans="1:1" x14ac:dyDescent="0.25">
      <c r="A1371" t="s">
        <v>1204</v>
      </c>
    </row>
    <row r="1372" spans="1:1" x14ac:dyDescent="0.25">
      <c r="A1372" t="s">
        <v>379</v>
      </c>
    </row>
    <row r="1373" spans="1:1" x14ac:dyDescent="0.25">
      <c r="A1373" t="s">
        <v>1205</v>
      </c>
    </row>
    <row r="1374" spans="1:1" x14ac:dyDescent="0.25">
      <c r="A1374" t="s">
        <v>380</v>
      </c>
    </row>
    <row r="1375" spans="1:1" x14ac:dyDescent="0.25">
      <c r="A1375" t="s">
        <v>1206</v>
      </c>
    </row>
    <row r="1376" spans="1:1" x14ac:dyDescent="0.25">
      <c r="A1376" t="s">
        <v>1207</v>
      </c>
    </row>
    <row r="1377" spans="1:1" x14ac:dyDescent="0.25">
      <c r="A1377" t="s">
        <v>1208</v>
      </c>
    </row>
    <row r="1378" spans="1:1" x14ac:dyDescent="0.25">
      <c r="A1378" t="s">
        <v>1209</v>
      </c>
    </row>
    <row r="1379" spans="1:1" x14ac:dyDescent="0.25">
      <c r="A1379" t="s">
        <v>1210</v>
      </c>
    </row>
    <row r="1380" spans="1:1" x14ac:dyDescent="0.25">
      <c r="A1380" t="s">
        <v>1211</v>
      </c>
    </row>
    <row r="1381" spans="1:1" x14ac:dyDescent="0.25">
      <c r="A1381" t="s">
        <v>1212</v>
      </c>
    </row>
    <row r="1382" spans="1:1" x14ac:dyDescent="0.25">
      <c r="A1382" t="s">
        <v>1213</v>
      </c>
    </row>
    <row r="1383" spans="1:1" x14ac:dyDescent="0.25">
      <c r="A1383" t="s">
        <v>1214</v>
      </c>
    </row>
    <row r="1384" spans="1:1" x14ac:dyDescent="0.25">
      <c r="A1384" t="s">
        <v>1215</v>
      </c>
    </row>
    <row r="1385" spans="1:1" x14ac:dyDescent="0.25">
      <c r="A1385" t="s">
        <v>1216</v>
      </c>
    </row>
    <row r="1386" spans="1:1" x14ac:dyDescent="0.25">
      <c r="A1386" t="s">
        <v>1217</v>
      </c>
    </row>
    <row r="1387" spans="1:1" x14ac:dyDescent="0.25">
      <c r="A1387" t="s">
        <v>522</v>
      </c>
    </row>
    <row r="1388" spans="1:1" x14ac:dyDescent="0.25">
      <c r="A1388" t="s">
        <v>1218</v>
      </c>
    </row>
    <row r="1389" spans="1:1" x14ac:dyDescent="0.25">
      <c r="A1389" t="s">
        <v>1219</v>
      </c>
    </row>
    <row r="1390" spans="1:1" x14ac:dyDescent="0.25">
      <c r="A1390" t="s">
        <v>1220</v>
      </c>
    </row>
    <row r="1391" spans="1:1" x14ac:dyDescent="0.25">
      <c r="A1391" t="s">
        <v>1221</v>
      </c>
    </row>
    <row r="1392" spans="1:1" x14ac:dyDescent="0.25">
      <c r="A1392" t="s">
        <v>1222</v>
      </c>
    </row>
    <row r="1393" spans="1:1" x14ac:dyDescent="0.25">
      <c r="A1393" t="s">
        <v>128</v>
      </c>
    </row>
    <row r="1394" spans="1:1" x14ac:dyDescent="0.25">
      <c r="A1394" t="s">
        <v>1223</v>
      </c>
    </row>
    <row r="1395" spans="1:1" x14ac:dyDescent="0.25">
      <c r="A1395" t="s">
        <v>1224</v>
      </c>
    </row>
    <row r="1396" spans="1:1" x14ac:dyDescent="0.25">
      <c r="A1396" t="s">
        <v>1225</v>
      </c>
    </row>
    <row r="1397" spans="1:1" x14ac:dyDescent="0.25">
      <c r="A1397" t="s">
        <v>887</v>
      </c>
    </row>
    <row r="1398" spans="1:1" x14ac:dyDescent="0.25">
      <c r="A1398" t="s">
        <v>1226</v>
      </c>
    </row>
    <row r="1399" spans="1:1" x14ac:dyDescent="0.25">
      <c r="A1399" t="s">
        <v>67</v>
      </c>
    </row>
    <row r="1400" spans="1:1" x14ac:dyDescent="0.25">
      <c r="A1400" t="s">
        <v>1227</v>
      </c>
    </row>
    <row r="1401" spans="1:1" x14ac:dyDescent="0.25">
      <c r="A1401" t="s">
        <v>1228</v>
      </c>
    </row>
    <row r="1402" spans="1:1" x14ac:dyDescent="0.25">
      <c r="A1402" t="s">
        <v>1229</v>
      </c>
    </row>
    <row r="1403" spans="1:1" x14ac:dyDescent="0.25">
      <c r="A1403" t="s">
        <v>1230</v>
      </c>
    </row>
    <row r="1404" spans="1:1" x14ac:dyDescent="0.25">
      <c r="A1404" t="s">
        <v>1231</v>
      </c>
    </row>
    <row r="1405" spans="1:1" x14ac:dyDescent="0.25">
      <c r="A1405" t="s">
        <v>1232</v>
      </c>
    </row>
    <row r="1406" spans="1:1" x14ac:dyDescent="0.25">
      <c r="A1406" t="s">
        <v>1233</v>
      </c>
    </row>
    <row r="1407" spans="1:1" x14ac:dyDescent="0.25">
      <c r="A1407" t="s">
        <v>1234</v>
      </c>
    </row>
    <row r="1408" spans="1:1" x14ac:dyDescent="0.25">
      <c r="A1408" t="s">
        <v>953</v>
      </c>
    </row>
    <row r="1409" spans="1:1" x14ac:dyDescent="0.25">
      <c r="A1409" t="s">
        <v>1235</v>
      </c>
    </row>
    <row r="1410" spans="1:1" x14ac:dyDescent="0.25">
      <c r="A1410" t="s">
        <v>1236</v>
      </c>
    </row>
    <row r="1411" spans="1:1" x14ac:dyDescent="0.25">
      <c r="A1411" t="s">
        <v>1237</v>
      </c>
    </row>
    <row r="1412" spans="1:1" x14ac:dyDescent="0.25">
      <c r="A1412" t="s">
        <v>1238</v>
      </c>
    </row>
    <row r="1413" spans="1:1" x14ac:dyDescent="0.25">
      <c r="A1413" t="s">
        <v>652</v>
      </c>
    </row>
    <row r="1414" spans="1:1" x14ac:dyDescent="0.25">
      <c r="A1414" t="s">
        <v>1239</v>
      </c>
    </row>
    <row r="1415" spans="1:1" x14ac:dyDescent="0.25">
      <c r="A1415" t="s">
        <v>437</v>
      </c>
    </row>
    <row r="1416" spans="1:1" x14ac:dyDescent="0.25">
      <c r="A1416" t="s">
        <v>389</v>
      </c>
    </row>
    <row r="1417" spans="1:1" x14ac:dyDescent="0.25">
      <c r="A1417" t="s">
        <v>471</v>
      </c>
    </row>
    <row r="1418" spans="1:1" x14ac:dyDescent="0.25">
      <c r="A1418" t="s">
        <v>1240</v>
      </c>
    </row>
    <row r="1419" spans="1:1" x14ac:dyDescent="0.25">
      <c r="A1419" t="s">
        <v>1241</v>
      </c>
    </row>
    <row r="1420" spans="1:1" x14ac:dyDescent="0.25">
      <c r="A1420" t="s">
        <v>1242</v>
      </c>
    </row>
    <row r="1421" spans="1:1" x14ac:dyDescent="0.25">
      <c r="A1421" t="s">
        <v>298</v>
      </c>
    </row>
    <row r="1422" spans="1:1" x14ac:dyDescent="0.25">
      <c r="A1422" t="s">
        <v>1243</v>
      </c>
    </row>
    <row r="1423" spans="1:1" x14ac:dyDescent="0.25">
      <c r="A1423" t="s">
        <v>1244</v>
      </c>
    </row>
    <row r="1424" spans="1:1" x14ac:dyDescent="0.25">
      <c r="A1424" t="s">
        <v>1245</v>
      </c>
    </row>
    <row r="1425" spans="1:1" x14ac:dyDescent="0.25">
      <c r="A1425" t="s">
        <v>512</v>
      </c>
    </row>
    <row r="1426" spans="1:1" x14ac:dyDescent="0.25">
      <c r="A1426" t="s">
        <v>1246</v>
      </c>
    </row>
    <row r="1427" spans="1:1" x14ac:dyDescent="0.25">
      <c r="A1427" t="s">
        <v>1247</v>
      </c>
    </row>
    <row r="1428" spans="1:1" x14ac:dyDescent="0.25">
      <c r="A1428" t="s">
        <v>415</v>
      </c>
    </row>
    <row r="1429" spans="1:1" x14ac:dyDescent="0.25">
      <c r="A1429" t="s">
        <v>1248</v>
      </c>
    </row>
    <row r="1430" spans="1:1" x14ac:dyDescent="0.25">
      <c r="A1430" t="s">
        <v>1249</v>
      </c>
    </row>
    <row r="1431" spans="1:1" x14ac:dyDescent="0.25">
      <c r="A1431" t="s">
        <v>1250</v>
      </c>
    </row>
    <row r="1432" spans="1:1" x14ac:dyDescent="0.25">
      <c r="A1432" t="s">
        <v>128</v>
      </c>
    </row>
    <row r="1433" spans="1:1" x14ac:dyDescent="0.25">
      <c r="A1433" t="s">
        <v>1251</v>
      </c>
    </row>
    <row r="1434" spans="1:1" x14ac:dyDescent="0.25">
      <c r="A1434" t="s">
        <v>1252</v>
      </c>
    </row>
    <row r="1435" spans="1:1" x14ac:dyDescent="0.25">
      <c r="A1435" t="s">
        <v>414</v>
      </c>
    </row>
    <row r="1436" spans="1:1" x14ac:dyDescent="0.25">
      <c r="A1436" t="s">
        <v>1253</v>
      </c>
    </row>
    <row r="1437" spans="1:1" x14ac:dyDescent="0.25">
      <c r="A1437" t="s">
        <v>1254</v>
      </c>
    </row>
    <row r="1438" spans="1:1" x14ac:dyDescent="0.25">
      <c r="A1438" t="s">
        <v>1255</v>
      </c>
    </row>
    <row r="1439" spans="1:1" x14ac:dyDescent="0.25">
      <c r="A1439" t="s">
        <v>1256</v>
      </c>
    </row>
    <row r="1440" spans="1:1" x14ac:dyDescent="0.25">
      <c r="A1440" t="s">
        <v>107</v>
      </c>
    </row>
    <row r="1441" spans="1:1" x14ac:dyDescent="0.25">
      <c r="A1441" t="s">
        <v>1257</v>
      </c>
    </row>
    <row r="1442" spans="1:1" x14ac:dyDescent="0.25">
      <c r="A1442" t="s">
        <v>1258</v>
      </c>
    </row>
    <row r="1443" spans="1:1" x14ac:dyDescent="0.25">
      <c r="A1443" t="s">
        <v>1259</v>
      </c>
    </row>
    <row r="1444" spans="1:1" x14ac:dyDescent="0.25">
      <c r="A1444" t="s">
        <v>1260</v>
      </c>
    </row>
    <row r="1445" spans="1:1" x14ac:dyDescent="0.25">
      <c r="A1445" t="s">
        <v>1261</v>
      </c>
    </row>
    <row r="1446" spans="1:1" x14ac:dyDescent="0.25">
      <c r="A1446" t="s">
        <v>1262</v>
      </c>
    </row>
    <row r="1447" spans="1:1" x14ac:dyDescent="0.25">
      <c r="A1447" t="s">
        <v>1263</v>
      </c>
    </row>
    <row r="1448" spans="1:1" x14ac:dyDescent="0.25">
      <c r="A1448" t="s">
        <v>1264</v>
      </c>
    </row>
    <row r="1449" spans="1:1" x14ac:dyDescent="0.25">
      <c r="A1449" t="s">
        <v>1082</v>
      </c>
    </row>
    <row r="1450" spans="1:1" x14ac:dyDescent="0.25">
      <c r="A1450" t="s">
        <v>261</v>
      </c>
    </row>
    <row r="1451" spans="1:1" x14ac:dyDescent="0.25">
      <c r="A1451" t="s">
        <v>1265</v>
      </c>
    </row>
    <row r="1452" spans="1:1" x14ac:dyDescent="0.25">
      <c r="A1452" t="s">
        <v>1266</v>
      </c>
    </row>
    <row r="1453" spans="1:1" x14ac:dyDescent="0.25">
      <c r="A1453" t="s">
        <v>1267</v>
      </c>
    </row>
    <row r="1454" spans="1:1" x14ac:dyDescent="0.25">
      <c r="A1454" t="s">
        <v>1268</v>
      </c>
    </row>
    <row r="1455" spans="1:1" x14ac:dyDescent="0.25">
      <c r="A1455" t="s">
        <v>239</v>
      </c>
    </row>
    <row r="1456" spans="1:1" x14ac:dyDescent="0.25">
      <c r="A1456" t="s">
        <v>1269</v>
      </c>
    </row>
    <row r="1457" spans="1:1" x14ac:dyDescent="0.25">
      <c r="A1457" t="s">
        <v>284</v>
      </c>
    </row>
    <row r="1458" spans="1:1" x14ac:dyDescent="0.25">
      <c r="A1458" t="s">
        <v>415</v>
      </c>
    </row>
    <row r="1459" spans="1:1" x14ac:dyDescent="0.25">
      <c r="A1459" t="s">
        <v>128</v>
      </c>
    </row>
    <row r="1460" spans="1:1" x14ac:dyDescent="0.25">
      <c r="A1460" t="s">
        <v>512</v>
      </c>
    </row>
    <row r="1461" spans="1:1" x14ac:dyDescent="0.25">
      <c r="A1461" t="s">
        <v>1270</v>
      </c>
    </row>
    <row r="1462" spans="1:1" x14ac:dyDescent="0.25">
      <c r="A1462" t="s">
        <v>1271</v>
      </c>
    </row>
    <row r="1463" spans="1:1" x14ac:dyDescent="0.25">
      <c r="A1463" t="s">
        <v>1272</v>
      </c>
    </row>
    <row r="1464" spans="1:1" x14ac:dyDescent="0.25">
      <c r="A1464" t="s">
        <v>1273</v>
      </c>
    </row>
    <row r="1465" spans="1:1" x14ac:dyDescent="0.25">
      <c r="A1465" t="s">
        <v>1274</v>
      </c>
    </row>
    <row r="1466" spans="1:1" x14ac:dyDescent="0.25">
      <c r="A1466" t="s">
        <v>1275</v>
      </c>
    </row>
    <row r="1467" spans="1:1" x14ac:dyDescent="0.25">
      <c r="A1467" t="s">
        <v>1276</v>
      </c>
    </row>
    <row r="1468" spans="1:1" x14ac:dyDescent="0.25">
      <c r="A1468" t="s">
        <v>1277</v>
      </c>
    </row>
    <row r="1469" spans="1:1" x14ac:dyDescent="0.25">
      <c r="A1469" t="s">
        <v>522</v>
      </c>
    </row>
    <row r="1470" spans="1:1" x14ac:dyDescent="0.25">
      <c r="A1470" t="s">
        <v>1278</v>
      </c>
    </row>
    <row r="1471" spans="1:1" x14ac:dyDescent="0.25">
      <c r="A1471" t="s">
        <v>1279</v>
      </c>
    </row>
    <row r="1472" spans="1:1" x14ac:dyDescent="0.25">
      <c r="A1472" t="s">
        <v>1280</v>
      </c>
    </row>
    <row r="1473" spans="1:1" x14ac:dyDescent="0.25">
      <c r="A1473" t="s">
        <v>1281</v>
      </c>
    </row>
    <row r="1474" spans="1:1" x14ac:dyDescent="0.25">
      <c r="A1474" t="s">
        <v>1282</v>
      </c>
    </row>
    <row r="1475" spans="1:1" x14ac:dyDescent="0.25">
      <c r="A1475" t="s">
        <v>128</v>
      </c>
    </row>
    <row r="1476" spans="1:1" x14ac:dyDescent="0.25">
      <c r="A1476" t="s">
        <v>1283</v>
      </c>
    </row>
    <row r="1477" spans="1:1" x14ac:dyDescent="0.25">
      <c r="A1477" t="s">
        <v>53</v>
      </c>
    </row>
    <row r="1478" spans="1:1" x14ac:dyDescent="0.25">
      <c r="A1478" t="s">
        <v>1284</v>
      </c>
    </row>
    <row r="1479" spans="1:1" x14ac:dyDescent="0.25">
      <c r="A1479" t="s">
        <v>1255</v>
      </c>
    </row>
    <row r="1480" spans="1:1" x14ac:dyDescent="0.25">
      <c r="A1480" t="s">
        <v>126</v>
      </c>
    </row>
    <row r="1481" spans="1:1" x14ac:dyDescent="0.25">
      <c r="A1481" t="s">
        <v>279</v>
      </c>
    </row>
    <row r="1482" spans="1:1" x14ac:dyDescent="0.25">
      <c r="A1482" t="s">
        <v>1285</v>
      </c>
    </row>
    <row r="1483" spans="1:1" x14ac:dyDescent="0.25">
      <c r="A1483" t="s">
        <v>1286</v>
      </c>
    </row>
    <row r="1484" spans="1:1" x14ac:dyDescent="0.25">
      <c r="A1484" t="s">
        <v>1287</v>
      </c>
    </row>
    <row r="1485" spans="1:1" x14ac:dyDescent="0.25">
      <c r="A1485" t="s">
        <v>1288</v>
      </c>
    </row>
    <row r="1486" spans="1:1" x14ac:dyDescent="0.25">
      <c r="A1486" t="s">
        <v>119</v>
      </c>
    </row>
    <row r="1487" spans="1:1" x14ac:dyDescent="0.25">
      <c r="A1487" t="s">
        <v>111</v>
      </c>
    </row>
    <row r="1488" spans="1:1" x14ac:dyDescent="0.25">
      <c r="A1488" t="s">
        <v>1289</v>
      </c>
    </row>
    <row r="1489" spans="1:1" x14ac:dyDescent="0.25">
      <c r="A1489" t="s">
        <v>1290</v>
      </c>
    </row>
    <row r="1490" spans="1:1" x14ac:dyDescent="0.25">
      <c r="A1490" t="s">
        <v>115</v>
      </c>
    </row>
    <row r="1491" spans="1:1" x14ac:dyDescent="0.25">
      <c r="A1491" t="s">
        <v>1291</v>
      </c>
    </row>
    <row r="1492" spans="1:1" x14ac:dyDescent="0.25">
      <c r="A1492" t="s">
        <v>1292</v>
      </c>
    </row>
    <row r="1493" spans="1:1" x14ac:dyDescent="0.25">
      <c r="A1493" t="s">
        <v>90</v>
      </c>
    </row>
    <row r="1494" spans="1:1" x14ac:dyDescent="0.25">
      <c r="A1494" t="s">
        <v>652</v>
      </c>
    </row>
    <row r="1495" spans="1:1" x14ac:dyDescent="0.25">
      <c r="A1495" t="s">
        <v>650</v>
      </c>
    </row>
    <row r="1496" spans="1:1" x14ac:dyDescent="0.25">
      <c r="A1496" t="s">
        <v>182</v>
      </c>
    </row>
    <row r="1497" spans="1:1" x14ac:dyDescent="0.25">
      <c r="A1497" t="s">
        <v>1293</v>
      </c>
    </row>
    <row r="1498" spans="1:1" x14ac:dyDescent="0.25">
      <c r="A1498" t="s">
        <v>1294</v>
      </c>
    </row>
    <row r="1499" spans="1:1" x14ac:dyDescent="0.25">
      <c r="A1499" t="s">
        <v>1295</v>
      </c>
    </row>
    <row r="1500" spans="1:1" x14ac:dyDescent="0.25">
      <c r="A1500" t="s">
        <v>1296</v>
      </c>
    </row>
    <row r="1501" spans="1:1" x14ac:dyDescent="0.25">
      <c r="A1501" t="s">
        <v>128</v>
      </c>
    </row>
    <row r="1502" spans="1:1" x14ac:dyDescent="0.25">
      <c r="A1502" t="s">
        <v>1297</v>
      </c>
    </row>
    <row r="1503" spans="1:1" x14ac:dyDescent="0.25">
      <c r="A1503" t="s">
        <v>217</v>
      </c>
    </row>
    <row r="1504" spans="1:1" x14ac:dyDescent="0.25">
      <c r="A1504" t="s">
        <v>1298</v>
      </c>
    </row>
    <row r="1505" spans="1:1" x14ac:dyDescent="0.25">
      <c r="A1505" t="s">
        <v>111</v>
      </c>
    </row>
    <row r="1506" spans="1:1" x14ac:dyDescent="0.25">
      <c r="A1506" t="s">
        <v>1299</v>
      </c>
    </row>
    <row r="1507" spans="1:1" x14ac:dyDescent="0.25">
      <c r="A1507" t="s">
        <v>1300</v>
      </c>
    </row>
    <row r="1508" spans="1:1" x14ac:dyDescent="0.25">
      <c r="A1508" t="s">
        <v>1301</v>
      </c>
    </row>
    <row r="1509" spans="1:1" x14ac:dyDescent="0.25">
      <c r="A1509" t="s">
        <v>1302</v>
      </c>
    </row>
    <row r="1510" spans="1:1" x14ac:dyDescent="0.25">
      <c r="A1510" t="s">
        <v>1303</v>
      </c>
    </row>
    <row r="1511" spans="1:1" x14ac:dyDescent="0.25">
      <c r="A1511" t="s">
        <v>1304</v>
      </c>
    </row>
    <row r="1512" spans="1:1" x14ac:dyDescent="0.25">
      <c r="A1512" t="s">
        <v>111</v>
      </c>
    </row>
    <row r="1513" spans="1:1" x14ac:dyDescent="0.25">
      <c r="A1513" t="s">
        <v>1305</v>
      </c>
    </row>
    <row r="1514" spans="1:1" x14ac:dyDescent="0.25">
      <c r="A1514" t="s">
        <v>1306</v>
      </c>
    </row>
    <row r="1515" spans="1:1" x14ac:dyDescent="0.25">
      <c r="A1515" t="s">
        <v>298</v>
      </c>
    </row>
    <row r="1516" spans="1:1" x14ac:dyDescent="0.25">
      <c r="A1516" t="s">
        <v>119</v>
      </c>
    </row>
    <row r="1517" spans="1:1" x14ac:dyDescent="0.25">
      <c r="A1517" t="s">
        <v>1307</v>
      </c>
    </row>
    <row r="1518" spans="1:1" x14ac:dyDescent="0.25">
      <c r="A1518" t="s">
        <v>1308</v>
      </c>
    </row>
    <row r="1519" spans="1:1" x14ac:dyDescent="0.25">
      <c r="A1519" t="s">
        <v>189</v>
      </c>
    </row>
    <row r="1520" spans="1:1" x14ac:dyDescent="0.25">
      <c r="A1520" t="s">
        <v>415</v>
      </c>
    </row>
    <row r="1521" spans="1:1" x14ac:dyDescent="0.25">
      <c r="A1521" t="s">
        <v>1309</v>
      </c>
    </row>
    <row r="1522" spans="1:1" x14ac:dyDescent="0.25">
      <c r="A1522" t="s">
        <v>1310</v>
      </c>
    </row>
    <row r="1523" spans="1:1" x14ac:dyDescent="0.25">
      <c r="A1523" t="s">
        <v>1311</v>
      </c>
    </row>
    <row r="1524" spans="1:1" x14ac:dyDescent="0.25">
      <c r="A1524" t="s">
        <v>1312</v>
      </c>
    </row>
    <row r="1525" spans="1:1" x14ac:dyDescent="0.25">
      <c r="A1525" t="s">
        <v>1313</v>
      </c>
    </row>
    <row r="1526" spans="1:1" x14ac:dyDescent="0.25">
      <c r="A1526" t="s">
        <v>1206</v>
      </c>
    </row>
    <row r="1527" spans="1:1" x14ac:dyDescent="0.25">
      <c r="A1527" t="s">
        <v>1314</v>
      </c>
    </row>
    <row r="1528" spans="1:1" x14ac:dyDescent="0.25">
      <c r="A1528" t="s">
        <v>1315</v>
      </c>
    </row>
    <row r="1529" spans="1:1" x14ac:dyDescent="0.25">
      <c r="A1529" t="s">
        <v>316</v>
      </c>
    </row>
    <row r="1530" spans="1:1" x14ac:dyDescent="0.25">
      <c r="A1530" t="s">
        <v>1316</v>
      </c>
    </row>
    <row r="1531" spans="1:1" x14ac:dyDescent="0.25">
      <c r="A1531" t="s">
        <v>239</v>
      </c>
    </row>
    <row r="1532" spans="1:1" x14ac:dyDescent="0.25">
      <c r="A1532" t="s">
        <v>1317</v>
      </c>
    </row>
    <row r="1533" spans="1:1" x14ac:dyDescent="0.25">
      <c r="A1533" t="s">
        <v>1318</v>
      </c>
    </row>
    <row r="1534" spans="1:1" x14ac:dyDescent="0.25">
      <c r="A1534" t="s">
        <v>1319</v>
      </c>
    </row>
    <row r="1535" spans="1:1" x14ac:dyDescent="0.25">
      <c r="A1535" t="s">
        <v>1320</v>
      </c>
    </row>
    <row r="1536" spans="1:1" x14ac:dyDescent="0.25">
      <c r="A1536" t="s">
        <v>1321</v>
      </c>
    </row>
    <row r="1537" spans="1:1" x14ac:dyDescent="0.25">
      <c r="A1537" t="s">
        <v>1322</v>
      </c>
    </row>
    <row r="1538" spans="1:1" x14ac:dyDescent="0.25">
      <c r="A1538" t="s">
        <v>1323</v>
      </c>
    </row>
    <row r="1539" spans="1:1" x14ac:dyDescent="0.25">
      <c r="A1539" t="s">
        <v>348</v>
      </c>
    </row>
    <row r="1540" spans="1:1" x14ac:dyDescent="0.25">
      <c r="A1540" t="s">
        <v>128</v>
      </c>
    </row>
    <row r="1541" spans="1:1" x14ac:dyDescent="0.25">
      <c r="A1541" t="s">
        <v>1324</v>
      </c>
    </row>
    <row r="1542" spans="1:1" x14ac:dyDescent="0.25">
      <c r="A1542" t="s">
        <v>1325</v>
      </c>
    </row>
    <row r="1543" spans="1:1" x14ac:dyDescent="0.25">
      <c r="A1543" t="s">
        <v>1326</v>
      </c>
    </row>
    <row r="1544" spans="1:1" x14ac:dyDescent="0.25">
      <c r="A1544" t="s">
        <v>1327</v>
      </c>
    </row>
    <row r="1545" spans="1:1" x14ac:dyDescent="0.25">
      <c r="A1545" t="s">
        <v>1328</v>
      </c>
    </row>
    <row r="1546" spans="1:1" x14ac:dyDescent="0.25">
      <c r="A1546" t="s">
        <v>1329</v>
      </c>
    </row>
    <row r="1547" spans="1:1" x14ac:dyDescent="0.25">
      <c r="A1547" t="s">
        <v>1330</v>
      </c>
    </row>
    <row r="1548" spans="1:1" x14ac:dyDescent="0.25">
      <c r="A1548" t="s">
        <v>1331</v>
      </c>
    </row>
    <row r="1549" spans="1:1" x14ac:dyDescent="0.25">
      <c r="A1549" t="s">
        <v>1325</v>
      </c>
    </row>
    <row r="1550" spans="1:1" x14ac:dyDescent="0.25">
      <c r="A1550" t="s">
        <v>1332</v>
      </c>
    </row>
    <row r="1551" spans="1:1" x14ac:dyDescent="0.25">
      <c r="A1551" t="s">
        <v>1333</v>
      </c>
    </row>
    <row r="1552" spans="1:1" x14ac:dyDescent="0.25">
      <c r="A1552" t="s">
        <v>1325</v>
      </c>
    </row>
    <row r="1553" spans="1:1" x14ac:dyDescent="0.25">
      <c r="A1553" t="s">
        <v>429</v>
      </c>
    </row>
    <row r="1554" spans="1:1" x14ac:dyDescent="0.25">
      <c r="A1554" t="s">
        <v>1334</v>
      </c>
    </row>
    <row r="1555" spans="1:1" x14ac:dyDescent="0.25">
      <c r="A1555" t="s">
        <v>1335</v>
      </c>
    </row>
    <row r="1556" spans="1:1" x14ac:dyDescent="0.25">
      <c r="A1556" t="s">
        <v>128</v>
      </c>
    </row>
    <row r="1557" spans="1:1" x14ac:dyDescent="0.25">
      <c r="A1557" t="s">
        <v>1336</v>
      </c>
    </row>
    <row r="1558" spans="1:1" x14ac:dyDescent="0.25">
      <c r="A1558" t="s">
        <v>1337</v>
      </c>
    </row>
    <row r="1559" spans="1:1" x14ac:dyDescent="0.25">
      <c r="A1559" t="s">
        <v>435</v>
      </c>
    </row>
    <row r="1560" spans="1:1" x14ac:dyDescent="0.25">
      <c r="A1560" t="s">
        <v>1338</v>
      </c>
    </row>
    <row r="1561" spans="1:1" x14ac:dyDescent="0.25">
      <c r="A1561" t="s">
        <v>1339</v>
      </c>
    </row>
    <row r="1562" spans="1:1" x14ac:dyDescent="0.25">
      <c r="A1562" t="s">
        <v>1340</v>
      </c>
    </row>
    <row r="1563" spans="1:1" x14ac:dyDescent="0.25">
      <c r="A1563" t="s">
        <v>1341</v>
      </c>
    </row>
    <row r="1564" spans="1:1" x14ac:dyDescent="0.25">
      <c r="A1564" t="s">
        <v>1342</v>
      </c>
    </row>
    <row r="1565" spans="1:1" x14ac:dyDescent="0.25">
      <c r="A1565" t="s">
        <v>1343</v>
      </c>
    </row>
    <row r="1566" spans="1:1" x14ac:dyDescent="0.25">
      <c r="A1566" t="s">
        <v>1344</v>
      </c>
    </row>
    <row r="1567" spans="1:1" x14ac:dyDescent="0.25">
      <c r="A1567" t="s">
        <v>1345</v>
      </c>
    </row>
    <row r="1568" spans="1:1" x14ac:dyDescent="0.25">
      <c r="A1568" t="s">
        <v>379</v>
      </c>
    </row>
    <row r="1569" spans="1:1" x14ac:dyDescent="0.25">
      <c r="A1569" t="s">
        <v>1346</v>
      </c>
    </row>
    <row r="1570" spans="1:1" x14ac:dyDescent="0.25">
      <c r="A1570" t="s">
        <v>1347</v>
      </c>
    </row>
    <row r="1571" spans="1:1" x14ac:dyDescent="0.25">
      <c r="A1571" t="s">
        <v>1348</v>
      </c>
    </row>
    <row r="1572" spans="1:1" x14ac:dyDescent="0.25">
      <c r="A1572" t="s">
        <v>1349</v>
      </c>
    </row>
    <row r="1573" spans="1:1" x14ac:dyDescent="0.25">
      <c r="A1573" t="s">
        <v>1350</v>
      </c>
    </row>
    <row r="1574" spans="1:1" x14ac:dyDescent="0.25">
      <c r="A1574" t="s">
        <v>217</v>
      </c>
    </row>
    <row r="1575" spans="1:1" x14ac:dyDescent="0.25">
      <c r="A1575" t="s">
        <v>1351</v>
      </c>
    </row>
    <row r="1576" spans="1:1" x14ac:dyDescent="0.25">
      <c r="A1576" t="s">
        <v>111</v>
      </c>
    </row>
    <row r="1577" spans="1:1" x14ac:dyDescent="0.25">
      <c r="A1577" t="s">
        <v>119</v>
      </c>
    </row>
    <row r="1578" spans="1:1" x14ac:dyDescent="0.25">
      <c r="A1578" t="s">
        <v>1352</v>
      </c>
    </row>
    <row r="1579" spans="1:1" x14ac:dyDescent="0.25">
      <c r="A1579" t="s">
        <v>1353</v>
      </c>
    </row>
    <row r="1580" spans="1:1" x14ac:dyDescent="0.25">
      <c r="A1580" t="s">
        <v>1354</v>
      </c>
    </row>
    <row r="1581" spans="1:1" x14ac:dyDescent="0.25">
      <c r="A1581" t="s">
        <v>1355</v>
      </c>
    </row>
    <row r="1582" spans="1:1" x14ac:dyDescent="0.25">
      <c r="A1582" t="s">
        <v>1108</v>
      </c>
    </row>
    <row r="1583" spans="1:1" x14ac:dyDescent="0.25">
      <c r="A1583" t="s">
        <v>1206</v>
      </c>
    </row>
    <row r="1584" spans="1:1" x14ac:dyDescent="0.25">
      <c r="A1584" t="s">
        <v>1356</v>
      </c>
    </row>
    <row r="1585" spans="1:1" x14ac:dyDescent="0.25">
      <c r="A1585" t="s">
        <v>1357</v>
      </c>
    </row>
    <row r="1586" spans="1:1" x14ac:dyDescent="0.25">
      <c r="A1586" t="s">
        <v>1358</v>
      </c>
    </row>
    <row r="1587" spans="1:1" x14ac:dyDescent="0.25">
      <c r="A1587" t="s">
        <v>1359</v>
      </c>
    </row>
    <row r="1588" spans="1:1" x14ac:dyDescent="0.25">
      <c r="A1588" t="s">
        <v>1360</v>
      </c>
    </row>
    <row r="1589" spans="1:1" x14ac:dyDescent="0.25">
      <c r="A1589" t="s">
        <v>1361</v>
      </c>
    </row>
    <row r="1590" spans="1:1" x14ac:dyDescent="0.25">
      <c r="A1590" t="s">
        <v>122</v>
      </c>
    </row>
    <row r="1591" spans="1:1" x14ac:dyDescent="0.25">
      <c r="A1591" t="s">
        <v>126</v>
      </c>
    </row>
    <row r="1592" spans="1:1" x14ac:dyDescent="0.25">
      <c r="A1592" t="s">
        <v>1362</v>
      </c>
    </row>
    <row r="1593" spans="1:1" x14ac:dyDescent="0.25">
      <c r="A1593" t="s">
        <v>1363</v>
      </c>
    </row>
    <row r="1594" spans="1:1" x14ac:dyDescent="0.25">
      <c r="A1594" t="s">
        <v>1364</v>
      </c>
    </row>
    <row r="1595" spans="1:1" x14ac:dyDescent="0.25">
      <c r="A1595" t="s">
        <v>1365</v>
      </c>
    </row>
    <row r="1596" spans="1:1" x14ac:dyDescent="0.25">
      <c r="A1596" t="s">
        <v>1366</v>
      </c>
    </row>
    <row r="1597" spans="1:1" x14ac:dyDescent="0.25">
      <c r="A1597" t="s">
        <v>1367</v>
      </c>
    </row>
    <row r="1598" spans="1:1" x14ac:dyDescent="0.25">
      <c r="A1598" t="s">
        <v>1</v>
      </c>
    </row>
    <row r="1599" spans="1:1" x14ac:dyDescent="0.25">
      <c r="A1599" t="s">
        <v>90</v>
      </c>
    </row>
    <row r="1600" spans="1:1" x14ac:dyDescent="0.25">
      <c r="A1600" t="s">
        <v>512</v>
      </c>
    </row>
    <row r="1601" spans="1:1" x14ac:dyDescent="0.25">
      <c r="A1601" t="s">
        <v>1368</v>
      </c>
    </row>
    <row r="1602" spans="1:1" x14ac:dyDescent="0.25">
      <c r="A1602" t="s">
        <v>1369</v>
      </c>
    </row>
    <row r="1603" spans="1:1" x14ac:dyDescent="0.25">
      <c r="A1603" t="s">
        <v>495</v>
      </c>
    </row>
    <row r="1604" spans="1:1" x14ac:dyDescent="0.25">
      <c r="A1604" t="s">
        <v>1370</v>
      </c>
    </row>
    <row r="1605" spans="1:1" x14ac:dyDescent="0.25">
      <c r="A1605" t="s">
        <v>1371</v>
      </c>
    </row>
    <row r="1606" spans="1:1" x14ac:dyDescent="0.25">
      <c r="A1606" t="s">
        <v>1372</v>
      </c>
    </row>
    <row r="1607" spans="1:1" x14ac:dyDescent="0.25">
      <c r="A1607" t="s">
        <v>1373</v>
      </c>
    </row>
    <row r="1608" spans="1:1" x14ac:dyDescent="0.25">
      <c r="A1608" t="s">
        <v>1374</v>
      </c>
    </row>
    <row r="1609" spans="1:1" x14ac:dyDescent="0.25">
      <c r="A1609" t="s">
        <v>1375</v>
      </c>
    </row>
    <row r="1610" spans="1:1" x14ac:dyDescent="0.25">
      <c r="A1610" t="s">
        <v>1376</v>
      </c>
    </row>
    <row r="1611" spans="1:1" x14ac:dyDescent="0.25">
      <c r="A1611" t="s">
        <v>1377</v>
      </c>
    </row>
    <row r="1612" spans="1:1" x14ac:dyDescent="0.25">
      <c r="A1612" t="s">
        <v>119</v>
      </c>
    </row>
    <row r="1613" spans="1:1" x14ac:dyDescent="0.25">
      <c r="A1613" t="s">
        <v>53</v>
      </c>
    </row>
    <row r="1614" spans="1:1" x14ac:dyDescent="0.25">
      <c r="A1614" t="s">
        <v>1378</v>
      </c>
    </row>
    <row r="1615" spans="1:1" x14ac:dyDescent="0.25">
      <c r="A1615" t="s">
        <v>1379</v>
      </c>
    </row>
    <row r="1616" spans="1:1" x14ac:dyDescent="0.25">
      <c r="A1616" t="s">
        <v>1380</v>
      </c>
    </row>
    <row r="1617" spans="1:1" x14ac:dyDescent="0.25">
      <c r="A1617" t="s">
        <v>1381</v>
      </c>
    </row>
    <row r="1618" spans="1:1" x14ac:dyDescent="0.25">
      <c r="A1618" t="s">
        <v>595</v>
      </c>
    </row>
    <row r="1619" spans="1:1" x14ac:dyDescent="0.25">
      <c r="A1619" t="s">
        <v>1382</v>
      </c>
    </row>
    <row r="1620" spans="1:1" x14ac:dyDescent="0.25">
      <c r="A1620" t="s">
        <v>1383</v>
      </c>
    </row>
    <row r="1621" spans="1:1" x14ac:dyDescent="0.25">
      <c r="A1621" t="s">
        <v>1384</v>
      </c>
    </row>
    <row r="1622" spans="1:1" x14ac:dyDescent="0.25">
      <c r="A1622" t="s">
        <v>435</v>
      </c>
    </row>
    <row r="1623" spans="1:1" x14ac:dyDescent="0.25">
      <c r="A1623" t="s">
        <v>1385</v>
      </c>
    </row>
    <row r="1624" spans="1:1" x14ac:dyDescent="0.25">
      <c r="A1624" t="s">
        <v>1386</v>
      </c>
    </row>
    <row r="1625" spans="1:1" x14ac:dyDescent="0.25">
      <c r="A1625" t="s">
        <v>1387</v>
      </c>
    </row>
    <row r="1626" spans="1:1" x14ac:dyDescent="0.25">
      <c r="A1626" t="s">
        <v>1388</v>
      </c>
    </row>
    <row r="1627" spans="1:1" x14ac:dyDescent="0.25">
      <c r="A1627" t="s">
        <v>1389</v>
      </c>
    </row>
    <row r="1628" spans="1:1" x14ac:dyDescent="0.25">
      <c r="A1628" t="s">
        <v>1390</v>
      </c>
    </row>
    <row r="1629" spans="1:1" x14ac:dyDescent="0.25">
      <c r="A1629" t="s">
        <v>1391</v>
      </c>
    </row>
    <row r="1630" spans="1:1" x14ac:dyDescent="0.25">
      <c r="A1630" t="s">
        <v>115</v>
      </c>
    </row>
    <row r="1631" spans="1:1" x14ac:dyDescent="0.25">
      <c r="A1631" t="s">
        <v>1392</v>
      </c>
    </row>
    <row r="1632" spans="1:1" x14ac:dyDescent="0.25">
      <c r="A1632" t="s">
        <v>1393</v>
      </c>
    </row>
    <row r="1633" spans="1:1" x14ac:dyDescent="0.25">
      <c r="A1633" t="s">
        <v>1206</v>
      </c>
    </row>
    <row r="1634" spans="1:1" x14ac:dyDescent="0.25">
      <c r="A1634" t="s">
        <v>1394</v>
      </c>
    </row>
    <row r="1635" spans="1:1" x14ac:dyDescent="0.25">
      <c r="A1635" t="s">
        <v>770</v>
      </c>
    </row>
    <row r="1636" spans="1:1" x14ac:dyDescent="0.25">
      <c r="A1636" t="s">
        <v>1395</v>
      </c>
    </row>
    <row r="1637" spans="1:1" x14ac:dyDescent="0.25">
      <c r="A1637" t="s">
        <v>1396</v>
      </c>
    </row>
    <row r="1638" spans="1:1" x14ac:dyDescent="0.25">
      <c r="A1638" t="s">
        <v>122</v>
      </c>
    </row>
    <row r="1639" spans="1:1" x14ac:dyDescent="0.25">
      <c r="A1639" t="s">
        <v>239</v>
      </c>
    </row>
    <row r="1640" spans="1:1" x14ac:dyDescent="0.25">
      <c r="A1640" t="s">
        <v>134</v>
      </c>
    </row>
    <row r="1641" spans="1:1" x14ac:dyDescent="0.25">
      <c r="A1641" t="s">
        <v>1397</v>
      </c>
    </row>
    <row r="1642" spans="1:1" x14ac:dyDescent="0.25">
      <c r="A1642" t="s">
        <v>119</v>
      </c>
    </row>
    <row r="1643" spans="1:1" x14ac:dyDescent="0.25">
      <c r="A1643" t="s">
        <v>1398</v>
      </c>
    </row>
    <row r="1644" spans="1:1" x14ac:dyDescent="0.25">
      <c r="A1644" t="s">
        <v>380</v>
      </c>
    </row>
    <row r="1645" spans="1:1" x14ac:dyDescent="0.25">
      <c r="A1645" t="s">
        <v>1063</v>
      </c>
    </row>
    <row r="1646" spans="1:1" x14ac:dyDescent="0.25">
      <c r="A1646" t="s">
        <v>592</v>
      </c>
    </row>
    <row r="1647" spans="1:1" x14ac:dyDescent="0.25">
      <c r="A1647" t="s">
        <v>1399</v>
      </c>
    </row>
    <row r="1648" spans="1:1" x14ac:dyDescent="0.25">
      <c r="A1648" t="s">
        <v>553</v>
      </c>
    </row>
    <row r="1649" spans="1:1" x14ac:dyDescent="0.25">
      <c r="A1649" t="s">
        <v>1400</v>
      </c>
    </row>
    <row r="1650" spans="1:1" x14ac:dyDescent="0.25">
      <c r="A1650" t="s">
        <v>39</v>
      </c>
    </row>
    <row r="1651" spans="1:1" x14ac:dyDescent="0.25">
      <c r="A1651" t="s">
        <v>1401</v>
      </c>
    </row>
    <row r="1652" spans="1:1" x14ac:dyDescent="0.25">
      <c r="A1652" t="s">
        <v>1402</v>
      </c>
    </row>
    <row r="1653" spans="1:1" x14ac:dyDescent="0.25">
      <c r="A1653" t="s">
        <v>1403</v>
      </c>
    </row>
    <row r="1654" spans="1:1" x14ac:dyDescent="0.25">
      <c r="A1654" t="s">
        <v>1404</v>
      </c>
    </row>
    <row r="1655" spans="1:1" x14ac:dyDescent="0.25">
      <c r="A1655" t="s">
        <v>1405</v>
      </c>
    </row>
    <row r="1656" spans="1:1" x14ac:dyDescent="0.25">
      <c r="A1656" t="s">
        <v>1406</v>
      </c>
    </row>
    <row r="1657" spans="1:1" x14ac:dyDescent="0.25">
      <c r="A1657" t="s">
        <v>134</v>
      </c>
    </row>
    <row r="1658" spans="1:1" x14ac:dyDescent="0.25">
      <c r="A1658" t="s">
        <v>1407</v>
      </c>
    </row>
    <row r="1659" spans="1:1" x14ac:dyDescent="0.25">
      <c r="A1659" t="s">
        <v>437</v>
      </c>
    </row>
    <row r="1660" spans="1:1" x14ac:dyDescent="0.25">
      <c r="A1660" t="s">
        <v>279</v>
      </c>
    </row>
    <row r="1661" spans="1:1" x14ac:dyDescent="0.25">
      <c r="A1661" t="s">
        <v>119</v>
      </c>
    </row>
    <row r="1662" spans="1:1" x14ac:dyDescent="0.25">
      <c r="A1662" t="s">
        <v>1408</v>
      </c>
    </row>
    <row r="1663" spans="1:1" x14ac:dyDescent="0.25">
      <c r="A1663" t="s">
        <v>652</v>
      </c>
    </row>
    <row r="1664" spans="1:1" x14ac:dyDescent="0.25">
      <c r="A1664" t="s">
        <v>92</v>
      </c>
    </row>
    <row r="1665" spans="1:1" x14ac:dyDescent="0.25">
      <c r="A1665" t="s">
        <v>1409</v>
      </c>
    </row>
    <row r="1666" spans="1:1" x14ac:dyDescent="0.25">
      <c r="A1666" t="s">
        <v>1410</v>
      </c>
    </row>
    <row r="1667" spans="1:1" x14ac:dyDescent="0.25">
      <c r="A1667" t="s">
        <v>1411</v>
      </c>
    </row>
    <row r="1668" spans="1:1" x14ac:dyDescent="0.25">
      <c r="A1668" t="s">
        <v>260</v>
      </c>
    </row>
    <row r="1669" spans="1:1" x14ac:dyDescent="0.25">
      <c r="A1669" t="s">
        <v>1412</v>
      </c>
    </row>
    <row r="1670" spans="1:1" x14ac:dyDescent="0.25">
      <c r="A1670" t="s">
        <v>508</v>
      </c>
    </row>
    <row r="1671" spans="1:1" x14ac:dyDescent="0.25">
      <c r="A1671" t="s">
        <v>1413</v>
      </c>
    </row>
    <row r="1672" spans="1:1" x14ac:dyDescent="0.25">
      <c r="A1672" t="s">
        <v>1414</v>
      </c>
    </row>
    <row r="1673" spans="1:1" x14ac:dyDescent="0.25">
      <c r="A1673" t="s">
        <v>1415</v>
      </c>
    </row>
    <row r="1674" spans="1:1" x14ac:dyDescent="0.25">
      <c r="A1674" t="s">
        <v>92</v>
      </c>
    </row>
    <row r="1675" spans="1:1" x14ac:dyDescent="0.25">
      <c r="A1675" t="s">
        <v>1416</v>
      </c>
    </row>
    <row r="1676" spans="1:1" x14ac:dyDescent="0.25">
      <c r="A1676" t="s">
        <v>122</v>
      </c>
    </row>
    <row r="1677" spans="1:1" x14ac:dyDescent="0.25">
      <c r="A1677" t="s">
        <v>1311</v>
      </c>
    </row>
    <row r="1678" spans="1:1" x14ac:dyDescent="0.25">
      <c r="A1678" t="s">
        <v>1417</v>
      </c>
    </row>
    <row r="1679" spans="1:1" x14ac:dyDescent="0.25">
      <c r="A1679" t="s">
        <v>1108</v>
      </c>
    </row>
    <row r="1680" spans="1:1" x14ac:dyDescent="0.25">
      <c r="A1680" t="s">
        <v>1418</v>
      </c>
    </row>
    <row r="1681" spans="1:1" x14ac:dyDescent="0.25">
      <c r="A1681" t="s">
        <v>1419</v>
      </c>
    </row>
    <row r="1682" spans="1:1" x14ac:dyDescent="0.25">
      <c r="A1682" t="s">
        <v>1420</v>
      </c>
    </row>
    <row r="1683" spans="1:1" x14ac:dyDescent="0.25">
      <c r="A1683" t="s">
        <v>174</v>
      </c>
    </row>
    <row r="1684" spans="1:1" x14ac:dyDescent="0.25">
      <c r="A1684" t="s">
        <v>1421</v>
      </c>
    </row>
    <row r="1685" spans="1:1" x14ac:dyDescent="0.25">
      <c r="A1685" t="s">
        <v>239</v>
      </c>
    </row>
    <row r="1686" spans="1:1" x14ac:dyDescent="0.25">
      <c r="A1686" t="s">
        <v>1422</v>
      </c>
    </row>
    <row r="1687" spans="1:1" x14ac:dyDescent="0.25">
      <c r="A1687" t="s">
        <v>1423</v>
      </c>
    </row>
    <row r="1688" spans="1:1" x14ac:dyDescent="0.25">
      <c r="A1688" t="s">
        <v>1424</v>
      </c>
    </row>
    <row r="1689" spans="1:1" x14ac:dyDescent="0.25">
      <c r="A1689" t="s">
        <v>1425</v>
      </c>
    </row>
    <row r="1690" spans="1:1" x14ac:dyDescent="0.25">
      <c r="A1690" t="s">
        <v>1426</v>
      </c>
    </row>
    <row r="1691" spans="1:1" x14ac:dyDescent="0.25">
      <c r="A1691" t="s">
        <v>1427</v>
      </c>
    </row>
    <row r="1692" spans="1:1" x14ac:dyDescent="0.25">
      <c r="A1692" t="s">
        <v>1428</v>
      </c>
    </row>
    <row r="1693" spans="1:1" x14ac:dyDescent="0.25">
      <c r="A1693" t="s">
        <v>1429</v>
      </c>
    </row>
    <row r="1694" spans="1:1" x14ac:dyDescent="0.25">
      <c r="A1694" t="s">
        <v>600</v>
      </c>
    </row>
    <row r="1695" spans="1:1" x14ac:dyDescent="0.25">
      <c r="A1695" t="s">
        <v>851</v>
      </c>
    </row>
    <row r="1696" spans="1:1" x14ac:dyDescent="0.25">
      <c r="A1696" t="s">
        <v>1362</v>
      </c>
    </row>
    <row r="1697" spans="1:1" x14ac:dyDescent="0.25">
      <c r="A1697" t="s">
        <v>1430</v>
      </c>
    </row>
    <row r="1698" spans="1:1" x14ac:dyDescent="0.25">
      <c r="A1698" t="s">
        <v>1431</v>
      </c>
    </row>
    <row r="1699" spans="1:1" x14ac:dyDescent="0.25">
      <c r="A1699" t="s">
        <v>1432</v>
      </c>
    </row>
    <row r="1700" spans="1:1" x14ac:dyDescent="0.25">
      <c r="A1700" t="s">
        <v>1108</v>
      </c>
    </row>
    <row r="1701" spans="1:1" x14ac:dyDescent="0.25">
      <c r="A1701" t="s">
        <v>1433</v>
      </c>
    </row>
    <row r="1702" spans="1:1" x14ac:dyDescent="0.25">
      <c r="A1702" t="s">
        <v>1434</v>
      </c>
    </row>
    <row r="1703" spans="1:1" x14ac:dyDescent="0.25">
      <c r="A1703" t="s">
        <v>1435</v>
      </c>
    </row>
    <row r="1704" spans="1:1" x14ac:dyDescent="0.25">
      <c r="A1704" t="s">
        <v>1436</v>
      </c>
    </row>
    <row r="1705" spans="1:1" x14ac:dyDescent="0.25">
      <c r="A1705" t="s">
        <v>1437</v>
      </c>
    </row>
    <row r="1706" spans="1:1" x14ac:dyDescent="0.25">
      <c r="A1706" t="s">
        <v>1438</v>
      </c>
    </row>
    <row r="1707" spans="1:1" x14ac:dyDescent="0.25">
      <c r="A1707" t="s">
        <v>1439</v>
      </c>
    </row>
    <row r="1708" spans="1:1" x14ac:dyDescent="0.25">
      <c r="A1708" t="s">
        <v>90</v>
      </c>
    </row>
    <row r="1709" spans="1:1" x14ac:dyDescent="0.25">
      <c r="A1709" t="s">
        <v>1440</v>
      </c>
    </row>
    <row r="1710" spans="1:1" x14ac:dyDescent="0.25">
      <c r="A1710" t="s">
        <v>1441</v>
      </c>
    </row>
    <row r="1711" spans="1:1" x14ac:dyDescent="0.25">
      <c r="A1711" t="s">
        <v>128</v>
      </c>
    </row>
    <row r="1712" spans="1:1" x14ac:dyDescent="0.25">
      <c r="A1712" t="s">
        <v>1442</v>
      </c>
    </row>
    <row r="1713" spans="1:1" x14ac:dyDescent="0.25">
      <c r="A1713" t="s">
        <v>128</v>
      </c>
    </row>
    <row r="1714" spans="1:1" x14ac:dyDescent="0.25">
      <c r="A1714" t="s">
        <v>1206</v>
      </c>
    </row>
    <row r="1715" spans="1:1" x14ac:dyDescent="0.25">
      <c r="A1715" t="s">
        <v>1443</v>
      </c>
    </row>
    <row r="1716" spans="1:1" x14ac:dyDescent="0.25">
      <c r="A1716" t="s">
        <v>1444</v>
      </c>
    </row>
    <row r="1717" spans="1:1" x14ac:dyDescent="0.25">
      <c r="A1717" t="s">
        <v>265</v>
      </c>
    </row>
    <row r="1718" spans="1:1" x14ac:dyDescent="0.25">
      <c r="A1718" t="s">
        <v>1445</v>
      </c>
    </row>
    <row r="1719" spans="1:1" x14ac:dyDescent="0.25">
      <c r="A1719" t="s">
        <v>126</v>
      </c>
    </row>
    <row r="1720" spans="1:1" x14ac:dyDescent="0.25">
      <c r="A1720" t="s">
        <v>1446</v>
      </c>
    </row>
    <row r="1721" spans="1:1" x14ac:dyDescent="0.25">
      <c r="A1721" t="s">
        <v>1447</v>
      </c>
    </row>
    <row r="1722" spans="1:1" x14ac:dyDescent="0.25">
      <c r="A1722" t="s">
        <v>1448</v>
      </c>
    </row>
    <row r="1723" spans="1:1" x14ac:dyDescent="0.25">
      <c r="A1723" t="s">
        <v>1449</v>
      </c>
    </row>
    <row r="1724" spans="1:1" x14ac:dyDescent="0.25">
      <c r="A1724" t="s">
        <v>1450</v>
      </c>
    </row>
    <row r="1725" spans="1:1" x14ac:dyDescent="0.25">
      <c r="A1725" t="s">
        <v>1451</v>
      </c>
    </row>
    <row r="1726" spans="1:1" x14ac:dyDescent="0.25">
      <c r="A1726" t="s">
        <v>1452</v>
      </c>
    </row>
    <row r="1727" spans="1:1" x14ac:dyDescent="0.25">
      <c r="A1727" t="s">
        <v>111</v>
      </c>
    </row>
    <row r="1728" spans="1:1" x14ac:dyDescent="0.25">
      <c r="A1728" t="s">
        <v>1453</v>
      </c>
    </row>
    <row r="1729" spans="1:1" x14ac:dyDescent="0.25">
      <c r="A1729" t="s">
        <v>147</v>
      </c>
    </row>
    <row r="1730" spans="1:1" x14ac:dyDescent="0.25">
      <c r="A1730" t="s">
        <v>1454</v>
      </c>
    </row>
    <row r="1731" spans="1:1" x14ac:dyDescent="0.25">
      <c r="A1731" t="s">
        <v>1455</v>
      </c>
    </row>
    <row r="1732" spans="1:1" x14ac:dyDescent="0.25">
      <c r="A1732" t="s">
        <v>1456</v>
      </c>
    </row>
    <row r="1733" spans="1:1" x14ac:dyDescent="0.25">
      <c r="A1733" t="s">
        <v>1457</v>
      </c>
    </row>
    <row r="1734" spans="1:1" x14ac:dyDescent="0.25">
      <c r="A1734" t="s">
        <v>1458</v>
      </c>
    </row>
    <row r="1735" spans="1:1" x14ac:dyDescent="0.25">
      <c r="A1735" t="s">
        <v>435</v>
      </c>
    </row>
    <row r="1736" spans="1:1" x14ac:dyDescent="0.25">
      <c r="A1736" t="s">
        <v>1459</v>
      </c>
    </row>
    <row r="1737" spans="1:1" x14ac:dyDescent="0.25">
      <c r="A1737" t="s">
        <v>1460</v>
      </c>
    </row>
    <row r="1738" spans="1:1" x14ac:dyDescent="0.25">
      <c r="A1738" t="s">
        <v>1461</v>
      </c>
    </row>
    <row r="1739" spans="1:1" x14ac:dyDescent="0.25">
      <c r="A1739" t="s">
        <v>950</v>
      </c>
    </row>
    <row r="1740" spans="1:1" x14ac:dyDescent="0.25">
      <c r="A1740" t="s">
        <v>1462</v>
      </c>
    </row>
    <row r="1741" spans="1:1" x14ac:dyDescent="0.25">
      <c r="A1741" t="s">
        <v>1463</v>
      </c>
    </row>
    <row r="1742" spans="1:1" x14ac:dyDescent="0.25">
      <c r="A1742" t="s">
        <v>1464</v>
      </c>
    </row>
    <row r="1743" spans="1:1" x14ac:dyDescent="0.25">
      <c r="A1743" t="s">
        <v>1465</v>
      </c>
    </row>
    <row r="1744" spans="1:1" x14ac:dyDescent="0.25">
      <c r="A1744" t="s">
        <v>1466</v>
      </c>
    </row>
    <row r="1745" spans="1:1" x14ac:dyDescent="0.25">
      <c r="A1745" t="s">
        <v>1467</v>
      </c>
    </row>
    <row r="1746" spans="1:1" x14ac:dyDescent="0.25">
      <c r="A1746" t="s">
        <v>1468</v>
      </c>
    </row>
    <row r="1747" spans="1:1" x14ac:dyDescent="0.25">
      <c r="A1747" t="s">
        <v>948</v>
      </c>
    </row>
    <row r="1748" spans="1:1" x14ac:dyDescent="0.25">
      <c r="A1748" t="s">
        <v>1469</v>
      </c>
    </row>
    <row r="1749" spans="1:1" x14ac:dyDescent="0.25">
      <c r="A1749" t="s">
        <v>1470</v>
      </c>
    </row>
    <row r="1750" spans="1:1" x14ac:dyDescent="0.25">
      <c r="A1750" t="s">
        <v>1471</v>
      </c>
    </row>
    <row r="1751" spans="1:1" x14ac:dyDescent="0.25">
      <c r="A1751" t="s">
        <v>1472</v>
      </c>
    </row>
    <row r="1752" spans="1:1" x14ac:dyDescent="0.25">
      <c r="A1752" t="s">
        <v>652</v>
      </c>
    </row>
    <row r="1753" spans="1:1" x14ac:dyDescent="0.25">
      <c r="A1753" t="s">
        <v>1060</v>
      </c>
    </row>
    <row r="1754" spans="1:1" x14ac:dyDescent="0.25">
      <c r="A1754" t="s">
        <v>1060</v>
      </c>
    </row>
    <row r="1755" spans="1:1" x14ac:dyDescent="0.25">
      <c r="A1755" t="s">
        <v>1473</v>
      </c>
    </row>
    <row r="1756" spans="1:1" x14ac:dyDescent="0.25">
      <c r="A1756" t="s">
        <v>1474</v>
      </c>
    </row>
    <row r="1757" spans="1:1" x14ac:dyDescent="0.25">
      <c r="A1757" t="s">
        <v>1475</v>
      </c>
    </row>
    <row r="1758" spans="1:1" x14ac:dyDescent="0.25">
      <c r="A1758" t="s">
        <v>1476</v>
      </c>
    </row>
    <row r="1759" spans="1:1" x14ac:dyDescent="0.25">
      <c r="A1759" t="s">
        <v>1477</v>
      </c>
    </row>
    <row r="1760" spans="1:1" x14ac:dyDescent="0.25">
      <c r="A1760" t="s">
        <v>1212</v>
      </c>
    </row>
    <row r="1761" spans="1:1" x14ac:dyDescent="0.25">
      <c r="A1761" t="s">
        <v>457</v>
      </c>
    </row>
    <row r="1762" spans="1:1" x14ac:dyDescent="0.25">
      <c r="A1762" t="s">
        <v>1478</v>
      </c>
    </row>
    <row r="1763" spans="1:1" x14ac:dyDescent="0.25">
      <c r="A1763" t="s">
        <v>1479</v>
      </c>
    </row>
    <row r="1764" spans="1:1" x14ac:dyDescent="0.25">
      <c r="A1764" t="s">
        <v>1480</v>
      </c>
    </row>
    <row r="1765" spans="1:1" x14ac:dyDescent="0.25">
      <c r="A1765" t="s">
        <v>1481</v>
      </c>
    </row>
    <row r="1766" spans="1:1" x14ac:dyDescent="0.25">
      <c r="A1766" t="s">
        <v>1482</v>
      </c>
    </row>
    <row r="1767" spans="1:1" x14ac:dyDescent="0.25">
      <c r="A1767" t="s">
        <v>1483</v>
      </c>
    </row>
    <row r="1768" spans="1:1" x14ac:dyDescent="0.25">
      <c r="A1768" t="s">
        <v>92</v>
      </c>
    </row>
    <row r="1769" spans="1:1" x14ac:dyDescent="0.25">
      <c r="A1769" t="s">
        <v>1484</v>
      </c>
    </row>
    <row r="1770" spans="1:1" x14ac:dyDescent="0.25">
      <c r="A1770" t="s">
        <v>1485</v>
      </c>
    </row>
    <row r="1771" spans="1:1" x14ac:dyDescent="0.25">
      <c r="A1771" t="s">
        <v>1486</v>
      </c>
    </row>
    <row r="1772" spans="1:1" x14ac:dyDescent="0.25">
      <c r="A1772" t="s">
        <v>1487</v>
      </c>
    </row>
    <row r="1773" spans="1:1" x14ac:dyDescent="0.25">
      <c r="A1773" t="s">
        <v>1488</v>
      </c>
    </row>
    <row r="1774" spans="1:1" x14ac:dyDescent="0.25">
      <c r="A1774" t="s">
        <v>1060</v>
      </c>
    </row>
    <row r="1775" spans="1:1" x14ac:dyDescent="0.25">
      <c r="A1775" t="s">
        <v>1489</v>
      </c>
    </row>
    <row r="1776" spans="1:1" x14ac:dyDescent="0.25">
      <c r="A1776" t="s">
        <v>92</v>
      </c>
    </row>
    <row r="1777" spans="1:1" x14ac:dyDescent="0.25">
      <c r="A1777" t="s">
        <v>1490</v>
      </c>
    </row>
    <row r="1778" spans="1:1" x14ac:dyDescent="0.25">
      <c r="A1778" t="s">
        <v>1491</v>
      </c>
    </row>
    <row r="1779" spans="1:1" x14ac:dyDescent="0.25">
      <c r="A1779" t="s">
        <v>1492</v>
      </c>
    </row>
    <row r="1780" spans="1:1" x14ac:dyDescent="0.25">
      <c r="A1780" t="s">
        <v>1470</v>
      </c>
    </row>
    <row r="1781" spans="1:1" x14ac:dyDescent="0.25">
      <c r="A1781" t="s">
        <v>217</v>
      </c>
    </row>
    <row r="1782" spans="1:1" x14ac:dyDescent="0.25">
      <c r="A1782" t="s">
        <v>1493</v>
      </c>
    </row>
    <row r="1783" spans="1:1" x14ac:dyDescent="0.25">
      <c r="A1783" t="s">
        <v>1494</v>
      </c>
    </row>
    <row r="1784" spans="1:1" x14ac:dyDescent="0.25">
      <c r="A1784" t="s">
        <v>429</v>
      </c>
    </row>
    <row r="1785" spans="1:1" x14ac:dyDescent="0.25">
      <c r="A1785" t="s">
        <v>1495</v>
      </c>
    </row>
    <row r="1786" spans="1:1" x14ac:dyDescent="0.25">
      <c r="A1786" t="s">
        <v>1496</v>
      </c>
    </row>
    <row r="1787" spans="1:1" x14ac:dyDescent="0.25">
      <c r="A1787" t="s">
        <v>522</v>
      </c>
    </row>
    <row r="1788" spans="1:1" x14ac:dyDescent="0.25">
      <c r="A1788" t="s">
        <v>1497</v>
      </c>
    </row>
    <row r="1789" spans="1:1" x14ac:dyDescent="0.25">
      <c r="A1789" t="s">
        <v>1498</v>
      </c>
    </row>
    <row r="1790" spans="1:1" x14ac:dyDescent="0.25">
      <c r="A1790" t="s">
        <v>128</v>
      </c>
    </row>
    <row r="1791" spans="1:1" x14ac:dyDescent="0.25">
      <c r="A1791" t="s">
        <v>128</v>
      </c>
    </row>
    <row r="1792" spans="1:1" x14ac:dyDescent="0.25">
      <c r="A1792" t="s">
        <v>128</v>
      </c>
    </row>
    <row r="1793" spans="1:1" x14ac:dyDescent="0.25">
      <c r="A1793" t="s">
        <v>589</v>
      </c>
    </row>
    <row r="1794" spans="1:1" x14ac:dyDescent="0.25">
      <c r="A1794" t="s">
        <v>1499</v>
      </c>
    </row>
    <row r="1795" spans="1:1" x14ac:dyDescent="0.25">
      <c r="A1795" t="s">
        <v>1500</v>
      </c>
    </row>
    <row r="1796" spans="1:1" x14ac:dyDescent="0.25">
      <c r="A1796" t="s">
        <v>1501</v>
      </c>
    </row>
    <row r="1797" spans="1:1" x14ac:dyDescent="0.25">
      <c r="A1797" t="s">
        <v>1502</v>
      </c>
    </row>
    <row r="1798" spans="1:1" x14ac:dyDescent="0.25">
      <c r="A1798" t="s">
        <v>122</v>
      </c>
    </row>
    <row r="1799" spans="1:1" x14ac:dyDescent="0.25">
      <c r="A1799" t="s">
        <v>182</v>
      </c>
    </row>
    <row r="1800" spans="1:1" x14ac:dyDescent="0.25">
      <c r="A1800" t="s">
        <v>1503</v>
      </c>
    </row>
    <row r="1801" spans="1:1" x14ac:dyDescent="0.25">
      <c r="A1801" t="s">
        <v>1504</v>
      </c>
    </row>
    <row r="1802" spans="1:1" x14ac:dyDescent="0.25">
      <c r="A1802" t="s">
        <v>1505</v>
      </c>
    </row>
    <row r="1803" spans="1:1" x14ac:dyDescent="0.25">
      <c r="A1803" t="s">
        <v>1506</v>
      </c>
    </row>
    <row r="1804" spans="1:1" x14ac:dyDescent="0.25">
      <c r="A1804" t="s">
        <v>1507</v>
      </c>
    </row>
    <row r="1805" spans="1:1" x14ac:dyDescent="0.25">
      <c r="A1805" t="s">
        <v>1508</v>
      </c>
    </row>
    <row r="1806" spans="1:1" x14ac:dyDescent="0.25">
      <c r="A1806" t="s">
        <v>1509</v>
      </c>
    </row>
    <row r="1807" spans="1:1" x14ac:dyDescent="0.25">
      <c r="A1807" t="s">
        <v>1510</v>
      </c>
    </row>
    <row r="1808" spans="1:1" x14ac:dyDescent="0.25">
      <c r="A1808" t="s">
        <v>1511</v>
      </c>
    </row>
    <row r="1809" spans="1:1" x14ac:dyDescent="0.25">
      <c r="A1809" t="s">
        <v>1512</v>
      </c>
    </row>
    <row r="1810" spans="1:1" x14ac:dyDescent="0.25">
      <c r="A1810" t="s">
        <v>1513</v>
      </c>
    </row>
    <row r="1811" spans="1:1" x14ac:dyDescent="0.25">
      <c r="A1811" t="s">
        <v>1514</v>
      </c>
    </row>
    <row r="1812" spans="1:1" x14ac:dyDescent="0.25">
      <c r="A1812" t="s">
        <v>1515</v>
      </c>
    </row>
    <row r="1813" spans="1:1" x14ac:dyDescent="0.25">
      <c r="A1813" t="s">
        <v>1516</v>
      </c>
    </row>
    <row r="1814" spans="1:1" x14ac:dyDescent="0.25">
      <c r="A1814" t="s">
        <v>1517</v>
      </c>
    </row>
    <row r="1815" spans="1:1" x14ac:dyDescent="0.25">
      <c r="A1815" t="s">
        <v>508</v>
      </c>
    </row>
    <row r="1816" spans="1:1" x14ac:dyDescent="0.25">
      <c r="A1816" t="s">
        <v>292</v>
      </c>
    </row>
    <row r="1817" spans="1:1" x14ac:dyDescent="0.25">
      <c r="A1817" t="s">
        <v>1518</v>
      </c>
    </row>
    <row r="1818" spans="1:1" x14ac:dyDescent="0.25">
      <c r="A1818" t="s">
        <v>1519</v>
      </c>
    </row>
    <row r="1819" spans="1:1" x14ac:dyDescent="0.25">
      <c r="A1819" t="s">
        <v>1520</v>
      </c>
    </row>
    <row r="1820" spans="1:1" x14ac:dyDescent="0.25">
      <c r="A1820" t="s">
        <v>92</v>
      </c>
    </row>
    <row r="1821" spans="1:1" x14ac:dyDescent="0.25">
      <c r="A1821" t="s">
        <v>1521</v>
      </c>
    </row>
    <row r="1822" spans="1:1" x14ac:dyDescent="0.25">
      <c r="A1822" t="s">
        <v>1522</v>
      </c>
    </row>
    <row r="1823" spans="1:1" x14ac:dyDescent="0.25">
      <c r="A1823" t="s">
        <v>1523</v>
      </c>
    </row>
    <row r="1824" spans="1:1" x14ac:dyDescent="0.25">
      <c r="A1824" t="s">
        <v>1524</v>
      </c>
    </row>
    <row r="1825" spans="1:1" x14ac:dyDescent="0.25">
      <c r="A1825" t="s">
        <v>1525</v>
      </c>
    </row>
    <row r="1826" spans="1:1" x14ac:dyDescent="0.25">
      <c r="A1826" t="s">
        <v>1526</v>
      </c>
    </row>
    <row r="1827" spans="1:1" x14ac:dyDescent="0.25">
      <c r="A1827" t="s">
        <v>1527</v>
      </c>
    </row>
    <row r="1828" spans="1:1" x14ac:dyDescent="0.25">
      <c r="A1828" t="s">
        <v>1528</v>
      </c>
    </row>
    <row r="1829" spans="1:1" x14ac:dyDescent="0.25">
      <c r="A1829" t="s">
        <v>1529</v>
      </c>
    </row>
    <row r="1830" spans="1:1" x14ac:dyDescent="0.25">
      <c r="A1830" t="s">
        <v>128</v>
      </c>
    </row>
    <row r="1831" spans="1:1" x14ac:dyDescent="0.25">
      <c r="A1831" t="s">
        <v>333</v>
      </c>
    </row>
    <row r="1832" spans="1:1" x14ac:dyDescent="0.25">
      <c r="A1832" t="s">
        <v>1530</v>
      </c>
    </row>
    <row r="1833" spans="1:1" x14ac:dyDescent="0.25">
      <c r="A1833" t="s">
        <v>1531</v>
      </c>
    </row>
    <row r="1834" spans="1:1" x14ac:dyDescent="0.25">
      <c r="A1834" t="s">
        <v>1532</v>
      </c>
    </row>
    <row r="1835" spans="1:1" x14ac:dyDescent="0.25">
      <c r="A1835" t="s">
        <v>1533</v>
      </c>
    </row>
    <row r="1836" spans="1:1" x14ac:dyDescent="0.25">
      <c r="A1836" t="s">
        <v>333</v>
      </c>
    </row>
    <row r="1837" spans="1:1" x14ac:dyDescent="0.25">
      <c r="A1837" t="s">
        <v>1534</v>
      </c>
    </row>
    <row r="1838" spans="1:1" x14ac:dyDescent="0.25">
      <c r="A1838" t="s">
        <v>1535</v>
      </c>
    </row>
    <row r="1839" spans="1:1" x14ac:dyDescent="0.25">
      <c r="A1839" t="s">
        <v>1536</v>
      </c>
    </row>
    <row r="1840" spans="1:1" x14ac:dyDescent="0.25">
      <c r="A1840" t="s">
        <v>1537</v>
      </c>
    </row>
    <row r="1841" spans="1:1" x14ac:dyDescent="0.25">
      <c r="A1841" t="s">
        <v>1538</v>
      </c>
    </row>
    <row r="1842" spans="1:1" x14ac:dyDescent="0.25">
      <c r="A1842" t="s">
        <v>1539</v>
      </c>
    </row>
    <row r="1843" spans="1:1" x14ac:dyDescent="0.25">
      <c r="A1843" t="s">
        <v>1540</v>
      </c>
    </row>
    <row r="1844" spans="1:1" x14ac:dyDescent="0.25">
      <c r="A1844" t="s">
        <v>92</v>
      </c>
    </row>
    <row r="1845" spans="1:1" x14ac:dyDescent="0.25">
      <c r="A1845" t="s">
        <v>1541</v>
      </c>
    </row>
    <row r="1846" spans="1:1" x14ac:dyDescent="0.25">
      <c r="A1846" t="s">
        <v>1007</v>
      </c>
    </row>
    <row r="1847" spans="1:1" x14ac:dyDescent="0.25">
      <c r="A1847" t="s">
        <v>1542</v>
      </c>
    </row>
    <row r="1848" spans="1:1" x14ac:dyDescent="0.25">
      <c r="A1848" t="s">
        <v>1543</v>
      </c>
    </row>
    <row r="1849" spans="1:1" x14ac:dyDescent="0.25">
      <c r="A1849" t="s">
        <v>1544</v>
      </c>
    </row>
    <row r="1850" spans="1:1" x14ac:dyDescent="0.25">
      <c r="A1850" t="s">
        <v>1545</v>
      </c>
    </row>
    <row r="1851" spans="1:1" x14ac:dyDescent="0.25">
      <c r="A1851" t="s">
        <v>1546</v>
      </c>
    </row>
    <row r="1852" spans="1:1" x14ac:dyDescent="0.25">
      <c r="A1852" t="s">
        <v>1547</v>
      </c>
    </row>
    <row r="1853" spans="1:1" x14ac:dyDescent="0.25">
      <c r="A1853" t="s">
        <v>1548</v>
      </c>
    </row>
    <row r="1854" spans="1:1" x14ac:dyDescent="0.25">
      <c r="A1854" t="s">
        <v>1549</v>
      </c>
    </row>
    <row r="1855" spans="1:1" x14ac:dyDescent="0.25">
      <c r="A1855" t="s">
        <v>1550</v>
      </c>
    </row>
    <row r="1856" spans="1:1" x14ac:dyDescent="0.25">
      <c r="A1856" t="s">
        <v>1551</v>
      </c>
    </row>
    <row r="1857" spans="1:1" x14ac:dyDescent="0.25">
      <c r="A1857" t="s">
        <v>1552</v>
      </c>
    </row>
    <row r="1858" spans="1:1" x14ac:dyDescent="0.25">
      <c r="A1858" t="s">
        <v>1553</v>
      </c>
    </row>
    <row r="1859" spans="1:1" x14ac:dyDescent="0.25">
      <c r="A1859" t="s">
        <v>1554</v>
      </c>
    </row>
    <row r="1860" spans="1:1" x14ac:dyDescent="0.25">
      <c r="A1860" t="s">
        <v>1555</v>
      </c>
    </row>
    <row r="1861" spans="1:1" x14ac:dyDescent="0.25">
      <c r="A1861" t="s">
        <v>1556</v>
      </c>
    </row>
    <row r="1862" spans="1:1" x14ac:dyDescent="0.25">
      <c r="A1862" t="s">
        <v>53</v>
      </c>
    </row>
    <row r="1863" spans="1:1" x14ac:dyDescent="0.25">
      <c r="A1863" t="s">
        <v>1557</v>
      </c>
    </row>
    <row r="1864" spans="1:1" x14ac:dyDescent="0.25">
      <c r="A1864" t="s">
        <v>1558</v>
      </c>
    </row>
    <row r="1865" spans="1:1" x14ac:dyDescent="0.25">
      <c r="A1865" t="s">
        <v>1536</v>
      </c>
    </row>
    <row r="1866" spans="1:1" x14ac:dyDescent="0.25">
      <c r="A1866" t="s">
        <v>1559</v>
      </c>
    </row>
    <row r="1867" spans="1:1" x14ac:dyDescent="0.25">
      <c r="A1867" t="s">
        <v>1560</v>
      </c>
    </row>
    <row r="1868" spans="1:1" x14ac:dyDescent="0.25">
      <c r="A1868" t="s">
        <v>128</v>
      </c>
    </row>
    <row r="1869" spans="1:1" x14ac:dyDescent="0.25">
      <c r="A1869" t="s">
        <v>1561</v>
      </c>
    </row>
    <row r="1870" spans="1:1" x14ac:dyDescent="0.25">
      <c r="A1870" t="s">
        <v>1562</v>
      </c>
    </row>
    <row r="1871" spans="1:1" x14ac:dyDescent="0.25">
      <c r="A1871" t="s">
        <v>1563</v>
      </c>
    </row>
    <row r="1872" spans="1:1" x14ac:dyDescent="0.25">
      <c r="A1872" t="s">
        <v>1564</v>
      </c>
    </row>
    <row r="1873" spans="1:1" x14ac:dyDescent="0.25">
      <c r="A1873" t="s">
        <v>1565</v>
      </c>
    </row>
    <row r="1874" spans="1:1" x14ac:dyDescent="0.25">
      <c r="A1874" t="s">
        <v>513</v>
      </c>
    </row>
    <row r="1875" spans="1:1" x14ac:dyDescent="0.25">
      <c r="A1875" t="s">
        <v>128</v>
      </c>
    </row>
    <row r="1876" spans="1:1" x14ac:dyDescent="0.25">
      <c r="A1876" t="s">
        <v>1566</v>
      </c>
    </row>
    <row r="1877" spans="1:1" x14ac:dyDescent="0.25">
      <c r="A1877" t="s">
        <v>38</v>
      </c>
    </row>
    <row r="1878" spans="1:1" x14ac:dyDescent="0.25">
      <c r="A1878" t="s">
        <v>239</v>
      </c>
    </row>
    <row r="1879" spans="1:1" x14ac:dyDescent="0.25">
      <c r="A1879" t="s">
        <v>1567</v>
      </c>
    </row>
    <row r="1880" spans="1:1" x14ac:dyDescent="0.25">
      <c r="A1880" t="s">
        <v>1568</v>
      </c>
    </row>
    <row r="1881" spans="1:1" x14ac:dyDescent="0.25">
      <c r="A1881" t="s">
        <v>429</v>
      </c>
    </row>
    <row r="1882" spans="1:1" x14ac:dyDescent="0.25">
      <c r="A1882" t="s">
        <v>1569</v>
      </c>
    </row>
    <row r="1883" spans="1:1" x14ac:dyDescent="0.25">
      <c r="A1883" t="s">
        <v>1570</v>
      </c>
    </row>
    <row r="1884" spans="1:1" x14ac:dyDescent="0.25">
      <c r="A1884" t="s">
        <v>1571</v>
      </c>
    </row>
    <row r="1885" spans="1:1" x14ac:dyDescent="0.25">
      <c r="A1885" t="s">
        <v>90</v>
      </c>
    </row>
    <row r="1886" spans="1:1" x14ac:dyDescent="0.25">
      <c r="A1886" t="s">
        <v>389</v>
      </c>
    </row>
    <row r="1887" spans="1:1" x14ac:dyDescent="0.25">
      <c r="A1887" t="s">
        <v>217</v>
      </c>
    </row>
    <row r="1888" spans="1:1" x14ac:dyDescent="0.25">
      <c r="A1888" t="s">
        <v>98</v>
      </c>
    </row>
    <row r="1889" spans="1:1" x14ac:dyDescent="0.25">
      <c r="A1889" t="s">
        <v>1572</v>
      </c>
    </row>
    <row r="1890" spans="1:1" x14ac:dyDescent="0.25">
      <c r="A1890" t="s">
        <v>1573</v>
      </c>
    </row>
    <row r="1891" spans="1:1" x14ac:dyDescent="0.25">
      <c r="A1891" t="s">
        <v>128</v>
      </c>
    </row>
    <row r="1892" spans="1:1" x14ac:dyDescent="0.25">
      <c r="A1892" t="s">
        <v>128</v>
      </c>
    </row>
    <row r="1893" spans="1:1" x14ac:dyDescent="0.25">
      <c r="A1893" t="s">
        <v>1574</v>
      </c>
    </row>
    <row r="1894" spans="1:1" x14ac:dyDescent="0.25">
      <c r="A1894" t="s">
        <v>1575</v>
      </c>
    </row>
    <row r="1895" spans="1:1" x14ac:dyDescent="0.25">
      <c r="A1895" t="s">
        <v>53</v>
      </c>
    </row>
    <row r="1896" spans="1:1" x14ac:dyDescent="0.25">
      <c r="A1896" t="s">
        <v>1576</v>
      </c>
    </row>
    <row r="1897" spans="1:1" x14ac:dyDescent="0.25">
      <c r="A1897" t="s">
        <v>1577</v>
      </c>
    </row>
    <row r="1898" spans="1:1" x14ac:dyDescent="0.25">
      <c r="A1898" t="s">
        <v>1578</v>
      </c>
    </row>
    <row r="1899" spans="1:1" x14ac:dyDescent="0.25">
      <c r="A1899" t="s">
        <v>1579</v>
      </c>
    </row>
    <row r="1900" spans="1:1" x14ac:dyDescent="0.25">
      <c r="A1900" t="s">
        <v>513</v>
      </c>
    </row>
    <row r="1901" spans="1:1" x14ac:dyDescent="0.25">
      <c r="A1901" t="s">
        <v>1580</v>
      </c>
    </row>
    <row r="1902" spans="1:1" x14ac:dyDescent="0.25">
      <c r="A1902" t="s">
        <v>1581</v>
      </c>
    </row>
    <row r="1903" spans="1:1" x14ac:dyDescent="0.25">
      <c r="A1903" t="s">
        <v>585</v>
      </c>
    </row>
    <row r="1904" spans="1:1" x14ac:dyDescent="0.25">
      <c r="A1904" t="s">
        <v>1582</v>
      </c>
    </row>
    <row r="1905" spans="1:1" x14ac:dyDescent="0.25">
      <c r="A1905" t="s">
        <v>239</v>
      </c>
    </row>
    <row r="1906" spans="1:1" x14ac:dyDescent="0.25">
      <c r="A1906" t="s">
        <v>316</v>
      </c>
    </row>
    <row r="1907" spans="1:1" x14ac:dyDescent="0.25">
      <c r="A1907" t="s">
        <v>1583</v>
      </c>
    </row>
    <row r="1908" spans="1:1" x14ac:dyDescent="0.25">
      <c r="A1908" t="s">
        <v>1584</v>
      </c>
    </row>
    <row r="1909" spans="1:1" x14ac:dyDescent="0.25">
      <c r="A1909" t="s">
        <v>1470</v>
      </c>
    </row>
    <row r="1910" spans="1:1" x14ac:dyDescent="0.25">
      <c r="A1910" t="s">
        <v>1585</v>
      </c>
    </row>
    <row r="1911" spans="1:1" x14ac:dyDescent="0.25">
      <c r="A1911" t="s">
        <v>279</v>
      </c>
    </row>
    <row r="1912" spans="1:1" x14ac:dyDescent="0.25">
      <c r="A1912" t="s">
        <v>1405</v>
      </c>
    </row>
    <row r="1913" spans="1:1" x14ac:dyDescent="0.25">
      <c r="A1913" t="s">
        <v>1586</v>
      </c>
    </row>
    <row r="1914" spans="1:1" x14ac:dyDescent="0.25">
      <c r="A1914" t="s">
        <v>1587</v>
      </c>
    </row>
    <row r="1915" spans="1:1" x14ac:dyDescent="0.25">
      <c r="A1915" t="s">
        <v>261</v>
      </c>
    </row>
    <row r="1916" spans="1:1" x14ac:dyDescent="0.25">
      <c r="A1916" t="s">
        <v>1588</v>
      </c>
    </row>
    <row r="1917" spans="1:1" x14ac:dyDescent="0.25">
      <c r="A1917" t="s">
        <v>1589</v>
      </c>
    </row>
    <row r="1918" spans="1:1" x14ac:dyDescent="0.25">
      <c r="A1918" t="s">
        <v>75</v>
      </c>
    </row>
    <row r="1919" spans="1:1" x14ac:dyDescent="0.25">
      <c r="A1919" t="s">
        <v>522</v>
      </c>
    </row>
    <row r="1920" spans="1:1" x14ac:dyDescent="0.25">
      <c r="A1920" t="s">
        <v>1590</v>
      </c>
    </row>
    <row r="1921" spans="1:1" x14ac:dyDescent="0.25">
      <c r="A1921" t="s">
        <v>1591</v>
      </c>
    </row>
    <row r="1922" spans="1:1" x14ac:dyDescent="0.25">
      <c r="A1922" t="s">
        <v>1592</v>
      </c>
    </row>
    <row r="1923" spans="1:1" x14ac:dyDescent="0.25">
      <c r="A1923" t="s">
        <v>1593</v>
      </c>
    </row>
    <row r="1924" spans="1:1" x14ac:dyDescent="0.25">
      <c r="A1924" t="s">
        <v>1594</v>
      </c>
    </row>
    <row r="1925" spans="1:1" x14ac:dyDescent="0.25">
      <c r="A1925" t="s">
        <v>1238</v>
      </c>
    </row>
    <row r="1926" spans="1:1" x14ac:dyDescent="0.25">
      <c r="A1926" t="s">
        <v>1595</v>
      </c>
    </row>
    <row r="1927" spans="1:1" x14ac:dyDescent="0.25">
      <c r="A1927" t="s">
        <v>1596</v>
      </c>
    </row>
    <row r="1928" spans="1:1" x14ac:dyDescent="0.25">
      <c r="A1928" t="s">
        <v>1597</v>
      </c>
    </row>
    <row r="1929" spans="1:1" x14ac:dyDescent="0.25">
      <c r="A1929" t="s">
        <v>1598</v>
      </c>
    </row>
    <row r="1930" spans="1:1" x14ac:dyDescent="0.25">
      <c r="A1930" t="s">
        <v>1086</v>
      </c>
    </row>
    <row r="1931" spans="1:1" x14ac:dyDescent="0.25">
      <c r="A1931" t="s">
        <v>1599</v>
      </c>
    </row>
    <row r="1932" spans="1:1" x14ac:dyDescent="0.25">
      <c r="A1932" t="s">
        <v>1600</v>
      </c>
    </row>
    <row r="1933" spans="1:1" x14ac:dyDescent="0.25">
      <c r="A1933" t="s">
        <v>1601</v>
      </c>
    </row>
    <row r="1934" spans="1:1" x14ac:dyDescent="0.25">
      <c r="A1934" t="s">
        <v>440</v>
      </c>
    </row>
    <row r="1935" spans="1:1" x14ac:dyDescent="0.25">
      <c r="A1935" t="s">
        <v>1602</v>
      </c>
    </row>
    <row r="1936" spans="1:1" x14ac:dyDescent="0.25">
      <c r="A1936" t="s">
        <v>1603</v>
      </c>
    </row>
    <row r="1937" spans="1:1" x14ac:dyDescent="0.25">
      <c r="A1937" t="s">
        <v>1604</v>
      </c>
    </row>
    <row r="1938" spans="1:1" x14ac:dyDescent="0.25">
      <c r="A1938" t="s">
        <v>128</v>
      </c>
    </row>
    <row r="1939" spans="1:1" x14ac:dyDescent="0.25">
      <c r="A1939" t="s">
        <v>358</v>
      </c>
    </row>
    <row r="1940" spans="1:1" x14ac:dyDescent="0.25">
      <c r="A1940" t="s">
        <v>1605</v>
      </c>
    </row>
    <row r="1941" spans="1:1" x14ac:dyDescent="0.25">
      <c r="A1941" t="s">
        <v>1606</v>
      </c>
    </row>
    <row r="1942" spans="1:1" x14ac:dyDescent="0.25">
      <c r="A1942" t="s">
        <v>1607</v>
      </c>
    </row>
    <row r="1943" spans="1:1" x14ac:dyDescent="0.25">
      <c r="A1943" t="s">
        <v>1608</v>
      </c>
    </row>
    <row r="1944" spans="1:1" x14ac:dyDescent="0.25">
      <c r="A1944" t="s">
        <v>1609</v>
      </c>
    </row>
    <row r="1945" spans="1:1" x14ac:dyDescent="0.25">
      <c r="A1945" t="s">
        <v>1610</v>
      </c>
    </row>
    <row r="1946" spans="1:1" x14ac:dyDescent="0.25">
      <c r="A1946" t="s">
        <v>1611</v>
      </c>
    </row>
    <row r="1947" spans="1:1" x14ac:dyDescent="0.25">
      <c r="A1947" t="s">
        <v>1612</v>
      </c>
    </row>
    <row r="1948" spans="1:1" x14ac:dyDescent="0.25">
      <c r="A1948" t="s">
        <v>1613</v>
      </c>
    </row>
    <row r="1949" spans="1:1" x14ac:dyDescent="0.25">
      <c r="A1949" t="s">
        <v>595</v>
      </c>
    </row>
    <row r="1950" spans="1:1" x14ac:dyDescent="0.25">
      <c r="A1950" t="s">
        <v>919</v>
      </c>
    </row>
    <row r="1951" spans="1:1" x14ac:dyDescent="0.25">
      <c r="A1951" t="s">
        <v>1614</v>
      </c>
    </row>
    <row r="1952" spans="1:1" x14ac:dyDescent="0.25">
      <c r="A1952" t="s">
        <v>1615</v>
      </c>
    </row>
    <row r="1953" spans="1:1" x14ac:dyDescent="0.25">
      <c r="A1953" t="s">
        <v>1616</v>
      </c>
    </row>
    <row r="1954" spans="1:1" x14ac:dyDescent="0.25">
      <c r="A1954" t="s">
        <v>1617</v>
      </c>
    </row>
    <row r="1955" spans="1:1" x14ac:dyDescent="0.25">
      <c r="A1955" t="s">
        <v>1618</v>
      </c>
    </row>
    <row r="1956" spans="1:1" x14ac:dyDescent="0.25">
      <c r="A1956" t="s">
        <v>1619</v>
      </c>
    </row>
    <row r="1957" spans="1:1" x14ac:dyDescent="0.25">
      <c r="A1957" t="s">
        <v>1620</v>
      </c>
    </row>
    <row r="1958" spans="1:1" x14ac:dyDescent="0.25">
      <c r="A1958" t="s">
        <v>1621</v>
      </c>
    </row>
    <row r="1959" spans="1:1" x14ac:dyDescent="0.25">
      <c r="A1959" t="s">
        <v>1622</v>
      </c>
    </row>
    <row r="1960" spans="1:1" x14ac:dyDescent="0.25">
      <c r="A1960" t="s">
        <v>358</v>
      </c>
    </row>
    <row r="1961" spans="1:1" x14ac:dyDescent="0.25">
      <c r="A1961" t="s">
        <v>1153</v>
      </c>
    </row>
    <row r="1962" spans="1:1" x14ac:dyDescent="0.25">
      <c r="A1962" t="s">
        <v>1623</v>
      </c>
    </row>
    <row r="1963" spans="1:1" x14ac:dyDescent="0.25">
      <c r="A1963" t="s">
        <v>524</v>
      </c>
    </row>
    <row r="1964" spans="1:1" x14ac:dyDescent="0.25">
      <c r="A1964" t="s">
        <v>1624</v>
      </c>
    </row>
    <row r="1965" spans="1:1" x14ac:dyDescent="0.25">
      <c r="A1965" t="s">
        <v>435</v>
      </c>
    </row>
    <row r="1966" spans="1:1" x14ac:dyDescent="0.25">
      <c r="A1966" t="s">
        <v>1625</v>
      </c>
    </row>
    <row r="1967" spans="1:1" x14ac:dyDescent="0.25">
      <c r="A1967" t="s">
        <v>1626</v>
      </c>
    </row>
    <row r="1968" spans="1:1" x14ac:dyDescent="0.25">
      <c r="A1968" t="s">
        <v>1627</v>
      </c>
    </row>
    <row r="1969" spans="1:1" x14ac:dyDescent="0.25">
      <c r="A1969" t="s">
        <v>1628</v>
      </c>
    </row>
    <row r="1970" spans="1:1" x14ac:dyDescent="0.25">
      <c r="A1970" t="s">
        <v>1629</v>
      </c>
    </row>
    <row r="1971" spans="1:1" x14ac:dyDescent="0.25">
      <c r="A1971" t="s">
        <v>1630</v>
      </c>
    </row>
    <row r="1972" spans="1:1" x14ac:dyDescent="0.25">
      <c r="A1972" t="s">
        <v>1631</v>
      </c>
    </row>
    <row r="1973" spans="1:1" x14ac:dyDescent="0.25">
      <c r="A1973" t="s">
        <v>1632</v>
      </c>
    </row>
    <row r="1974" spans="1:1" x14ac:dyDescent="0.25">
      <c r="A1974" t="s">
        <v>1633</v>
      </c>
    </row>
    <row r="1975" spans="1:1" x14ac:dyDescent="0.25">
      <c r="A1975" t="s">
        <v>1634</v>
      </c>
    </row>
    <row r="1976" spans="1:1" x14ac:dyDescent="0.25">
      <c r="A1976" t="s">
        <v>1635</v>
      </c>
    </row>
    <row r="1977" spans="1:1" x14ac:dyDescent="0.25">
      <c r="A1977" t="s">
        <v>1636</v>
      </c>
    </row>
    <row r="1978" spans="1:1" x14ac:dyDescent="0.25">
      <c r="A1978" t="s">
        <v>1637</v>
      </c>
    </row>
    <row r="1979" spans="1:1" x14ac:dyDescent="0.25">
      <c r="A1979" t="s">
        <v>435</v>
      </c>
    </row>
    <row r="1980" spans="1:1" x14ac:dyDescent="0.25">
      <c r="A1980" t="s">
        <v>1638</v>
      </c>
    </row>
    <row r="1981" spans="1:1" x14ac:dyDescent="0.25">
      <c r="A1981" t="s">
        <v>1639</v>
      </c>
    </row>
    <row r="1982" spans="1:1" x14ac:dyDescent="0.25">
      <c r="A1982" t="s">
        <v>1640</v>
      </c>
    </row>
    <row r="1983" spans="1:1" x14ac:dyDescent="0.25">
      <c r="A1983" t="s">
        <v>1641</v>
      </c>
    </row>
    <row r="1984" spans="1:1" x14ac:dyDescent="0.25">
      <c r="A1984" t="s">
        <v>1642</v>
      </c>
    </row>
    <row r="1985" spans="1:1" x14ac:dyDescent="0.25">
      <c r="A1985" t="s">
        <v>1643</v>
      </c>
    </row>
    <row r="1986" spans="1:1" x14ac:dyDescent="0.25">
      <c r="A1986" t="s">
        <v>1644</v>
      </c>
    </row>
    <row r="1987" spans="1:1" x14ac:dyDescent="0.25">
      <c r="A1987" t="s">
        <v>1645</v>
      </c>
    </row>
    <row r="1988" spans="1:1" x14ac:dyDescent="0.25">
      <c r="A1988" t="s">
        <v>217</v>
      </c>
    </row>
    <row r="1989" spans="1:1" x14ac:dyDescent="0.25">
      <c r="A1989" t="s">
        <v>981</v>
      </c>
    </row>
    <row r="1990" spans="1:1" x14ac:dyDescent="0.25">
      <c r="A1990" t="s">
        <v>1646</v>
      </c>
    </row>
    <row r="1991" spans="1:1" x14ac:dyDescent="0.25">
      <c r="A1991" t="s">
        <v>128</v>
      </c>
    </row>
    <row r="1992" spans="1:1" x14ac:dyDescent="0.25">
      <c r="A1992" t="s">
        <v>111</v>
      </c>
    </row>
    <row r="1993" spans="1:1" x14ac:dyDescent="0.25">
      <c r="A1993" t="s">
        <v>1647</v>
      </c>
    </row>
    <row r="1994" spans="1:1" x14ac:dyDescent="0.25">
      <c r="A1994" t="s">
        <v>119</v>
      </c>
    </row>
    <row r="1995" spans="1:1" x14ac:dyDescent="0.25">
      <c r="A1995" t="s">
        <v>1648</v>
      </c>
    </row>
    <row r="1996" spans="1:1" x14ac:dyDescent="0.25">
      <c r="A1996" t="s">
        <v>1649</v>
      </c>
    </row>
    <row r="1997" spans="1:1" x14ac:dyDescent="0.25">
      <c r="A1997" t="s">
        <v>1650</v>
      </c>
    </row>
    <row r="1998" spans="1:1" x14ac:dyDescent="0.25">
      <c r="A1998" t="s">
        <v>1651</v>
      </c>
    </row>
    <row r="1999" spans="1:1" x14ac:dyDescent="0.25">
      <c r="A1999" t="s">
        <v>358</v>
      </c>
    </row>
    <row r="2000" spans="1:1" x14ac:dyDescent="0.25">
      <c r="A2000" t="s">
        <v>1652</v>
      </c>
    </row>
    <row r="2001" spans="1:1" x14ac:dyDescent="0.25">
      <c r="A2001" t="s">
        <v>1653</v>
      </c>
    </row>
    <row r="2002" spans="1:1" x14ac:dyDescent="0.25">
      <c r="A2002" t="s">
        <v>122</v>
      </c>
    </row>
    <row r="2003" spans="1:1" x14ac:dyDescent="0.25">
      <c r="A2003" t="s">
        <v>239</v>
      </c>
    </row>
    <row r="2004" spans="1:1" x14ac:dyDescent="0.25">
      <c r="A2004" t="s">
        <v>1654</v>
      </c>
    </row>
    <row r="2005" spans="1:1" x14ac:dyDescent="0.25">
      <c r="A2005" t="s">
        <v>1362</v>
      </c>
    </row>
    <row r="2006" spans="1:1" x14ac:dyDescent="0.25">
      <c r="A2006" t="s">
        <v>134</v>
      </c>
    </row>
    <row r="2007" spans="1:1" x14ac:dyDescent="0.25">
      <c r="A2007" t="s">
        <v>1655</v>
      </c>
    </row>
    <row r="2008" spans="1:1" x14ac:dyDescent="0.25">
      <c r="A2008" t="s">
        <v>1656</v>
      </c>
    </row>
    <row r="2009" spans="1:1" x14ac:dyDescent="0.25">
      <c r="A2009" t="s">
        <v>1</v>
      </c>
    </row>
    <row r="2010" spans="1:1" x14ac:dyDescent="0.25">
      <c r="A2010" t="s">
        <v>1657</v>
      </c>
    </row>
    <row r="2011" spans="1:1" x14ac:dyDescent="0.25">
      <c r="A2011" t="s">
        <v>239</v>
      </c>
    </row>
    <row r="2012" spans="1:1" x14ac:dyDescent="0.25">
      <c r="A2012" t="s">
        <v>1658</v>
      </c>
    </row>
    <row r="2013" spans="1:1" x14ac:dyDescent="0.25">
      <c r="A2013" t="s">
        <v>1659</v>
      </c>
    </row>
    <row r="2014" spans="1:1" x14ac:dyDescent="0.25">
      <c r="A2014" t="s">
        <v>377</v>
      </c>
    </row>
    <row r="2015" spans="1:1" x14ac:dyDescent="0.25">
      <c r="A2015" t="s">
        <v>1660</v>
      </c>
    </row>
    <row r="2016" spans="1:1" x14ac:dyDescent="0.25">
      <c r="A2016" t="s">
        <v>1661</v>
      </c>
    </row>
    <row r="2017" spans="1:1" x14ac:dyDescent="0.25">
      <c r="A2017" t="s">
        <v>1662</v>
      </c>
    </row>
    <row r="2018" spans="1:1" x14ac:dyDescent="0.25">
      <c r="A2018" t="s">
        <v>1663</v>
      </c>
    </row>
    <row r="2019" spans="1:1" x14ac:dyDescent="0.25">
      <c r="A2019" t="s">
        <v>435</v>
      </c>
    </row>
    <row r="2020" spans="1:1" x14ac:dyDescent="0.25">
      <c r="A2020" t="s">
        <v>298</v>
      </c>
    </row>
    <row r="2021" spans="1:1" x14ac:dyDescent="0.25">
      <c r="A2021" t="s">
        <v>1664</v>
      </c>
    </row>
    <row r="2022" spans="1:1" x14ac:dyDescent="0.25">
      <c r="A2022" t="s">
        <v>1665</v>
      </c>
    </row>
    <row r="2023" spans="1:1" x14ac:dyDescent="0.25">
      <c r="A2023" t="s">
        <v>508</v>
      </c>
    </row>
    <row r="2024" spans="1:1" x14ac:dyDescent="0.25">
      <c r="A2024" t="s">
        <v>955</v>
      </c>
    </row>
    <row r="2025" spans="1:1" x14ac:dyDescent="0.25">
      <c r="A2025" t="s">
        <v>1666</v>
      </c>
    </row>
    <row r="2026" spans="1:1" x14ac:dyDescent="0.25">
      <c r="A2026" t="s">
        <v>1667</v>
      </c>
    </row>
    <row r="2027" spans="1:1" x14ac:dyDescent="0.25">
      <c r="A2027" t="s">
        <v>239</v>
      </c>
    </row>
    <row r="2028" spans="1:1" x14ac:dyDescent="0.25">
      <c r="A2028" t="s">
        <v>1668</v>
      </c>
    </row>
    <row r="2029" spans="1:1" x14ac:dyDescent="0.25">
      <c r="A2029" t="s">
        <v>1669</v>
      </c>
    </row>
    <row r="2030" spans="1:1" x14ac:dyDescent="0.25">
      <c r="A2030" t="s">
        <v>1670</v>
      </c>
    </row>
    <row r="2031" spans="1:1" x14ac:dyDescent="0.25">
      <c r="A2031" t="s">
        <v>126</v>
      </c>
    </row>
    <row r="2032" spans="1:1" x14ac:dyDescent="0.25">
      <c r="A2032" t="s">
        <v>1671</v>
      </c>
    </row>
    <row r="2033" spans="1:1" x14ac:dyDescent="0.25">
      <c r="A2033" t="s">
        <v>1672</v>
      </c>
    </row>
    <row r="2034" spans="1:1" x14ac:dyDescent="0.25">
      <c r="A2034" t="s">
        <v>652</v>
      </c>
    </row>
    <row r="2035" spans="1:1" x14ac:dyDescent="0.25">
      <c r="A2035" t="s">
        <v>1673</v>
      </c>
    </row>
    <row r="2036" spans="1:1" x14ac:dyDescent="0.25">
      <c r="A2036" t="s">
        <v>1674</v>
      </c>
    </row>
    <row r="2037" spans="1:1" x14ac:dyDescent="0.25">
      <c r="A2037" t="s">
        <v>1675</v>
      </c>
    </row>
    <row r="2038" spans="1:1" x14ac:dyDescent="0.25">
      <c r="A2038" t="s">
        <v>98</v>
      </c>
    </row>
    <row r="2039" spans="1:1" x14ac:dyDescent="0.25">
      <c r="A2039" t="s">
        <v>1676</v>
      </c>
    </row>
    <row r="2040" spans="1:1" x14ac:dyDescent="0.25">
      <c r="A2040" t="s">
        <v>1677</v>
      </c>
    </row>
    <row r="2041" spans="1:1" x14ac:dyDescent="0.25">
      <c r="A2041" t="s">
        <v>1657</v>
      </c>
    </row>
    <row r="2042" spans="1:1" x14ac:dyDescent="0.25">
      <c r="A2042" t="s">
        <v>279</v>
      </c>
    </row>
    <row r="2043" spans="1:1" x14ac:dyDescent="0.25">
      <c r="A2043" t="s">
        <v>1678</v>
      </c>
    </row>
    <row r="2044" spans="1:1" x14ac:dyDescent="0.25">
      <c r="A2044" t="s">
        <v>1679</v>
      </c>
    </row>
    <row r="2045" spans="1:1" x14ac:dyDescent="0.25">
      <c r="A2045" t="s">
        <v>790</v>
      </c>
    </row>
    <row r="2046" spans="1:1" x14ac:dyDescent="0.25">
      <c r="A2046" t="s">
        <v>1362</v>
      </c>
    </row>
    <row r="2047" spans="1:1" x14ac:dyDescent="0.25">
      <c r="A2047" t="s">
        <v>1680</v>
      </c>
    </row>
    <row r="2048" spans="1:1" x14ac:dyDescent="0.25">
      <c r="A2048" t="s">
        <v>1681</v>
      </c>
    </row>
    <row r="2049" spans="1:1" x14ac:dyDescent="0.25">
      <c r="A2049" t="s">
        <v>1682</v>
      </c>
    </row>
    <row r="2050" spans="1:1" x14ac:dyDescent="0.25">
      <c r="A2050" t="s">
        <v>1683</v>
      </c>
    </row>
    <row r="2051" spans="1:1" x14ac:dyDescent="0.25">
      <c r="A2051" t="s">
        <v>1684</v>
      </c>
    </row>
    <row r="2052" spans="1:1" x14ac:dyDescent="0.25">
      <c r="A2052" t="s">
        <v>1685</v>
      </c>
    </row>
    <row r="2053" spans="1:1" x14ac:dyDescent="0.25">
      <c r="A2053" t="s">
        <v>553</v>
      </c>
    </row>
    <row r="2054" spans="1:1" x14ac:dyDescent="0.25">
      <c r="A2054" t="s">
        <v>1686</v>
      </c>
    </row>
    <row r="2055" spans="1:1" x14ac:dyDescent="0.25">
      <c r="A2055" t="s">
        <v>1687</v>
      </c>
    </row>
    <row r="2056" spans="1:1" x14ac:dyDescent="0.25">
      <c r="A2056" t="s">
        <v>429</v>
      </c>
    </row>
    <row r="2057" spans="1:1" x14ac:dyDescent="0.25">
      <c r="A2057" t="s">
        <v>1688</v>
      </c>
    </row>
    <row r="2058" spans="1:1" x14ac:dyDescent="0.25">
      <c r="A2058" t="s">
        <v>128</v>
      </c>
    </row>
    <row r="2059" spans="1:1" x14ac:dyDescent="0.25">
      <c r="A2059" t="s">
        <v>1689</v>
      </c>
    </row>
    <row r="2060" spans="1:1" x14ac:dyDescent="0.25">
      <c r="A2060" t="s">
        <v>1690</v>
      </c>
    </row>
    <row r="2061" spans="1:1" x14ac:dyDescent="0.25">
      <c r="A2061" t="s">
        <v>1691</v>
      </c>
    </row>
    <row r="2062" spans="1:1" x14ac:dyDescent="0.25">
      <c r="A2062" t="s">
        <v>128</v>
      </c>
    </row>
    <row r="2063" spans="1:1" x14ac:dyDescent="0.25">
      <c r="A2063" t="s">
        <v>1692</v>
      </c>
    </row>
    <row r="2064" spans="1:1" x14ac:dyDescent="0.25">
      <c r="A2064" t="s">
        <v>1693</v>
      </c>
    </row>
    <row r="2065" spans="1:1" x14ac:dyDescent="0.25">
      <c r="A2065" t="s">
        <v>1694</v>
      </c>
    </row>
    <row r="2066" spans="1:1" x14ac:dyDescent="0.25">
      <c r="A2066" t="s">
        <v>1695</v>
      </c>
    </row>
    <row r="2067" spans="1:1" x14ac:dyDescent="0.25">
      <c r="A2067" t="s">
        <v>1696</v>
      </c>
    </row>
    <row r="2068" spans="1:1" x14ac:dyDescent="0.25">
      <c r="A2068" t="s">
        <v>652</v>
      </c>
    </row>
    <row r="2069" spans="1:1" x14ac:dyDescent="0.25">
      <c r="A2069" t="s">
        <v>1398</v>
      </c>
    </row>
    <row r="2070" spans="1:1" x14ac:dyDescent="0.25">
      <c r="A2070" t="s">
        <v>67</v>
      </c>
    </row>
    <row r="2071" spans="1:1" x14ac:dyDescent="0.25">
      <c r="A2071" t="s">
        <v>1697</v>
      </c>
    </row>
    <row r="2072" spans="1:1" x14ac:dyDescent="0.25">
      <c r="A2072" t="s">
        <v>1698</v>
      </c>
    </row>
    <row r="2073" spans="1:1" x14ac:dyDescent="0.25">
      <c r="A2073" t="s">
        <v>1699</v>
      </c>
    </row>
    <row r="2074" spans="1:1" x14ac:dyDescent="0.25">
      <c r="A2074" t="s">
        <v>1606</v>
      </c>
    </row>
    <row r="2075" spans="1:1" x14ac:dyDescent="0.25">
      <c r="A2075" t="s">
        <v>53</v>
      </c>
    </row>
    <row r="2076" spans="1:1" x14ac:dyDescent="0.25">
      <c r="A2076" t="s">
        <v>773</v>
      </c>
    </row>
    <row r="2077" spans="1:1" x14ac:dyDescent="0.25">
      <c r="A2077" t="s">
        <v>1700</v>
      </c>
    </row>
    <row r="2078" spans="1:1" x14ac:dyDescent="0.25">
      <c r="A2078" t="s">
        <v>1701</v>
      </c>
    </row>
    <row r="2079" spans="1:1" x14ac:dyDescent="0.25">
      <c r="A2079" t="s">
        <v>128</v>
      </c>
    </row>
    <row r="2080" spans="1:1" x14ac:dyDescent="0.25">
      <c r="A2080" t="s">
        <v>1019</v>
      </c>
    </row>
    <row r="2081" spans="1:1" x14ac:dyDescent="0.25">
      <c r="A2081" t="s">
        <v>128</v>
      </c>
    </row>
    <row r="2082" spans="1:1" x14ac:dyDescent="0.25">
      <c r="A2082" t="s">
        <v>699</v>
      </c>
    </row>
    <row r="2083" spans="1:1" x14ac:dyDescent="0.25">
      <c r="A2083" t="s">
        <v>1702</v>
      </c>
    </row>
    <row r="2084" spans="1:1" x14ac:dyDescent="0.25">
      <c r="A2084" t="s">
        <v>1703</v>
      </c>
    </row>
    <row r="2085" spans="1:1" x14ac:dyDescent="0.25">
      <c r="A2085" t="s">
        <v>508</v>
      </c>
    </row>
    <row r="2086" spans="1:1" x14ac:dyDescent="0.25">
      <c r="A2086" t="s">
        <v>1704</v>
      </c>
    </row>
    <row r="2087" spans="1:1" x14ac:dyDescent="0.25">
      <c r="A2087" t="s">
        <v>1705</v>
      </c>
    </row>
    <row r="2088" spans="1:1" x14ac:dyDescent="0.25">
      <c r="A2088" t="s">
        <v>1706</v>
      </c>
    </row>
    <row r="2089" spans="1:1" x14ac:dyDescent="0.25">
      <c r="A2089" t="s">
        <v>69</v>
      </c>
    </row>
    <row r="2090" spans="1:1" x14ac:dyDescent="0.25">
      <c r="A2090" t="s">
        <v>1707</v>
      </c>
    </row>
    <row r="2091" spans="1:1" x14ac:dyDescent="0.25">
      <c r="A2091" t="s">
        <v>1708</v>
      </c>
    </row>
    <row r="2092" spans="1:1" x14ac:dyDescent="0.25">
      <c r="A2092" t="s">
        <v>1</v>
      </c>
    </row>
    <row r="2093" spans="1:1" x14ac:dyDescent="0.25">
      <c r="A2093" t="s">
        <v>1709</v>
      </c>
    </row>
    <row r="2094" spans="1:1" x14ac:dyDescent="0.25">
      <c r="A2094" t="s">
        <v>790</v>
      </c>
    </row>
    <row r="2095" spans="1:1" x14ac:dyDescent="0.25">
      <c r="A2095" t="s">
        <v>1609</v>
      </c>
    </row>
    <row r="2096" spans="1:1" x14ac:dyDescent="0.25">
      <c r="A2096" t="s">
        <v>1710</v>
      </c>
    </row>
    <row r="2097" spans="1:1" x14ac:dyDescent="0.25">
      <c r="A2097" t="s">
        <v>1711</v>
      </c>
    </row>
    <row r="2098" spans="1:1" x14ac:dyDescent="0.25">
      <c r="A2098" t="s">
        <v>1712</v>
      </c>
    </row>
    <row r="2099" spans="1:1" x14ac:dyDescent="0.25">
      <c r="A2099" t="s">
        <v>790</v>
      </c>
    </row>
    <row r="2100" spans="1:1" x14ac:dyDescent="0.25">
      <c r="A2100" t="s">
        <v>1713</v>
      </c>
    </row>
    <row r="2101" spans="1:1" x14ac:dyDescent="0.25">
      <c r="A2101" t="s">
        <v>522</v>
      </c>
    </row>
    <row r="2102" spans="1:1" x14ac:dyDescent="0.25">
      <c r="A2102" t="s">
        <v>111</v>
      </c>
    </row>
    <row r="2103" spans="1:1" x14ac:dyDescent="0.25">
      <c r="A2103" t="s">
        <v>1714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3DA33-BBA1-4D2D-80FC-64C0CA04BBA8}">
  <sheetPr codeName="Sheet17"/>
  <dimension ref="A1:AD11"/>
  <sheetViews>
    <sheetView workbookViewId="0">
      <pane xSplit="1" topLeftCell="B1" activePane="topRight" state="frozen"/>
      <selection pane="topRight"/>
    </sheetView>
  </sheetViews>
  <sheetFormatPr defaultRowHeight="15" x14ac:dyDescent="0.25"/>
  <cols>
    <col min="1" max="1" width="24.85546875" customWidth="1"/>
    <col min="2" max="9" width="8.7109375" customWidth="1"/>
    <col min="10" max="10" width="8.7109375" bestFit="1" customWidth="1"/>
  </cols>
  <sheetData>
    <row r="1" spans="1:30" x14ac:dyDescent="0.25">
      <c r="A1" s="13" t="s">
        <v>41</v>
      </c>
      <c r="B1" s="1"/>
      <c r="C1" s="1"/>
      <c r="D1" s="1"/>
      <c r="E1" s="1"/>
      <c r="F1" s="1"/>
      <c r="G1" s="1"/>
      <c r="H1" s="1"/>
      <c r="I1" s="1"/>
      <c r="J1" s="1"/>
      <c r="K1" s="1"/>
      <c r="L1" s="1"/>
      <c r="V1" s="1"/>
      <c r="W1" s="1"/>
    </row>
    <row r="2" spans="1:30" x14ac:dyDescent="0.25">
      <c r="A2" s="16" t="s">
        <v>1715</v>
      </c>
      <c r="B2" s="1"/>
      <c r="C2" s="1"/>
      <c r="I2" s="1"/>
      <c r="K2" s="1"/>
      <c r="V2" s="1"/>
    </row>
    <row r="3" spans="1:30" s="15" customFormat="1" x14ac:dyDescent="0.25">
      <c r="B3" s="1"/>
      <c r="C3" s="1"/>
      <c r="D3"/>
      <c r="E3"/>
      <c r="F3"/>
      <c r="G3"/>
      <c r="H3"/>
      <c r="I3" s="1"/>
      <c r="J3"/>
      <c r="K3" s="1"/>
      <c r="L3"/>
      <c r="M3"/>
      <c r="N3"/>
      <c r="O3"/>
      <c r="P3"/>
      <c r="Q3"/>
      <c r="R3"/>
      <c r="S3"/>
      <c r="T3"/>
      <c r="U3"/>
      <c r="V3" s="1"/>
      <c r="W3"/>
      <c r="X3"/>
      <c r="Y3"/>
      <c r="Z3"/>
      <c r="AA3"/>
      <c r="AB3"/>
      <c r="AC3"/>
      <c r="AD3"/>
    </row>
    <row r="4" spans="1:30" s="13" customFormat="1" x14ac:dyDescent="0.25">
      <c r="B4" s="14"/>
      <c r="C4" s="25" t="s">
        <v>37</v>
      </c>
      <c r="D4" s="26"/>
      <c r="E4" s="26"/>
      <c r="F4" s="26"/>
      <c r="G4" s="26"/>
      <c r="H4" s="26"/>
      <c r="I4" s="25" t="s">
        <v>36</v>
      </c>
      <c r="J4" s="26"/>
      <c r="K4" s="25" t="s">
        <v>35</v>
      </c>
      <c r="L4" s="26"/>
      <c r="M4" s="26"/>
      <c r="N4" s="26"/>
      <c r="O4" s="26"/>
      <c r="P4" s="26"/>
      <c r="Q4" s="26"/>
      <c r="R4" s="26"/>
      <c r="S4" s="26"/>
      <c r="T4" s="26"/>
      <c r="U4" s="26"/>
      <c r="V4" s="25" t="s">
        <v>34</v>
      </c>
      <c r="W4" s="26"/>
      <c r="X4" s="26"/>
      <c r="Y4" s="26"/>
      <c r="Z4" s="26"/>
      <c r="AA4" s="26"/>
      <c r="AB4" s="26"/>
      <c r="AC4" s="26"/>
      <c r="AD4" s="26"/>
    </row>
    <row r="5" spans="1:30" s="8" customFormat="1" ht="29.1" customHeight="1" x14ac:dyDescent="0.25">
      <c r="B5" s="12" t="s">
        <v>33</v>
      </c>
      <c r="C5" s="10" t="s">
        <v>32</v>
      </c>
      <c r="D5" s="10" t="s">
        <v>31</v>
      </c>
      <c r="E5" s="10" t="s">
        <v>30</v>
      </c>
      <c r="F5" s="10" t="s">
        <v>29</v>
      </c>
      <c r="G5" s="10" t="s">
        <v>28</v>
      </c>
      <c r="H5" s="10" t="s">
        <v>27</v>
      </c>
      <c r="I5" s="11" t="s">
        <v>26</v>
      </c>
      <c r="J5" s="10" t="s">
        <v>25</v>
      </c>
      <c r="K5" s="11" t="s">
        <v>24</v>
      </c>
      <c r="L5" s="10" t="s">
        <v>23</v>
      </c>
      <c r="M5" s="10" t="s">
        <v>22</v>
      </c>
      <c r="N5" s="10" t="s">
        <v>21</v>
      </c>
      <c r="O5" s="10" t="s">
        <v>20</v>
      </c>
      <c r="P5" s="10" t="s">
        <v>19</v>
      </c>
      <c r="Q5" s="10" t="s">
        <v>18</v>
      </c>
      <c r="R5" s="10" t="s">
        <v>17</v>
      </c>
      <c r="S5" s="10" t="s">
        <v>16</v>
      </c>
      <c r="T5" s="10" t="s">
        <v>15</v>
      </c>
      <c r="U5" s="10" t="s">
        <v>14</v>
      </c>
      <c r="V5" s="11" t="s">
        <v>13</v>
      </c>
      <c r="W5" s="10" t="s">
        <v>12</v>
      </c>
      <c r="X5" s="10" t="s">
        <v>11</v>
      </c>
      <c r="Y5" s="10" t="s">
        <v>10</v>
      </c>
      <c r="Z5" s="10" t="s">
        <v>9</v>
      </c>
      <c r="AA5" s="10" t="s">
        <v>8</v>
      </c>
      <c r="AB5" s="10" t="s">
        <v>7</v>
      </c>
      <c r="AC5" s="10" t="s">
        <v>6</v>
      </c>
      <c r="AD5" s="9" t="s">
        <v>5</v>
      </c>
    </row>
    <row r="6" spans="1:30" x14ac:dyDescent="0.25">
      <c r="A6" t="s">
        <v>4</v>
      </c>
      <c r="B6" s="7">
        <v>0.36761904761904762</v>
      </c>
      <c r="C6" s="6">
        <v>0.23316062176165803</v>
      </c>
      <c r="D6" s="6">
        <v>0.26038781163434904</v>
      </c>
      <c r="E6" s="6">
        <v>0.37769080234833657</v>
      </c>
      <c r="F6" s="6">
        <v>0.41176470588235292</v>
      </c>
      <c r="G6" s="6">
        <v>0.46153846153846156</v>
      </c>
      <c r="H6" s="6">
        <v>0.55601659751037347</v>
      </c>
      <c r="I6" s="6">
        <v>0.42913385826771655</v>
      </c>
      <c r="J6" s="6">
        <v>0.30996309963099633</v>
      </c>
      <c r="K6" s="6">
        <v>0.37209302325581395</v>
      </c>
      <c r="L6" s="6">
        <v>0.41841004184100417</v>
      </c>
      <c r="M6" s="6">
        <v>0.49431818181818182</v>
      </c>
      <c r="N6" s="6">
        <v>0.35443037974683544</v>
      </c>
      <c r="O6" s="6">
        <v>0.4</v>
      </c>
      <c r="P6" s="6">
        <v>0.33990147783251229</v>
      </c>
      <c r="Q6" s="6">
        <v>0.33096085409252668</v>
      </c>
      <c r="R6" s="6">
        <v>0.32885906040268459</v>
      </c>
      <c r="S6" s="6">
        <v>0.35106382978723405</v>
      </c>
      <c r="T6" s="6">
        <v>0.36633663366336633</v>
      </c>
      <c r="U6" s="6">
        <v>0.32402234636871508</v>
      </c>
      <c r="V6" s="6">
        <v>0.50980392156862742</v>
      </c>
      <c r="W6" s="6">
        <v>0.13824884792626729</v>
      </c>
      <c r="X6" s="6">
        <v>0.15822784810126583</v>
      </c>
      <c r="Y6" s="6">
        <v>0.72826086956521741</v>
      </c>
      <c r="Z6" s="6">
        <v>0.1744186046511628</v>
      </c>
      <c r="AA6" s="6">
        <v>0.28205128205128205</v>
      </c>
      <c r="AB6" s="6">
        <v>0.125</v>
      </c>
      <c r="AC6" s="6">
        <v>0.23076923076923078</v>
      </c>
      <c r="AD6" s="5">
        <v>0.42671394799054374</v>
      </c>
    </row>
    <row r="7" spans="1:30" x14ac:dyDescent="0.25">
      <c r="A7" t="s">
        <v>3</v>
      </c>
      <c r="B7" s="7">
        <v>0.17476190476190476</v>
      </c>
      <c r="C7" s="6">
        <v>0.19170984455958548</v>
      </c>
      <c r="D7" s="6">
        <v>0.12742382271468145</v>
      </c>
      <c r="E7" s="6">
        <v>0.17808219178082191</v>
      </c>
      <c r="F7" s="6">
        <v>0.18823529411764706</v>
      </c>
      <c r="G7" s="6">
        <v>0.2</v>
      </c>
      <c r="H7" s="6">
        <v>0.16597510373443983</v>
      </c>
      <c r="I7" s="6">
        <v>0.17913385826771652</v>
      </c>
      <c r="J7" s="6">
        <v>0.17066420664206641</v>
      </c>
      <c r="K7" s="6">
        <v>0.1744186046511628</v>
      </c>
      <c r="L7" s="6">
        <v>0.15062761506276151</v>
      </c>
      <c r="M7" s="6">
        <v>0.1875</v>
      </c>
      <c r="N7" s="6">
        <v>0.24050632911392406</v>
      </c>
      <c r="O7" s="6">
        <v>0.12631578947368421</v>
      </c>
      <c r="P7" s="6">
        <v>0.15763546798029557</v>
      </c>
      <c r="Q7" s="6">
        <v>0.18505338078291814</v>
      </c>
      <c r="R7" s="6">
        <v>0.17114093959731544</v>
      </c>
      <c r="S7" s="6">
        <v>0.18085106382978725</v>
      </c>
      <c r="T7" s="6">
        <v>0.17821782178217821</v>
      </c>
      <c r="U7" s="6">
        <v>0.18994413407821228</v>
      </c>
      <c r="V7" s="6">
        <v>0.22549019607843138</v>
      </c>
      <c r="W7" s="6">
        <v>0.20967741935483872</v>
      </c>
      <c r="X7" s="6">
        <v>0.18354430379746836</v>
      </c>
      <c r="Y7" s="6">
        <v>0.125</v>
      </c>
      <c r="Z7" s="6">
        <v>0.31395348837209303</v>
      </c>
      <c r="AA7" s="6">
        <v>0.25641025641025639</v>
      </c>
      <c r="AB7" s="6">
        <v>0.5</v>
      </c>
      <c r="AC7" s="6">
        <v>0.20512820512820512</v>
      </c>
      <c r="AD7" s="5">
        <v>0.12529550827423167</v>
      </c>
    </row>
    <row r="8" spans="1:30" x14ac:dyDescent="0.25">
      <c r="A8" t="s">
        <v>2</v>
      </c>
      <c r="B8" s="7">
        <v>0.23095238095238096</v>
      </c>
      <c r="C8" s="6">
        <v>0.27461139896373055</v>
      </c>
      <c r="D8" s="6">
        <v>0.31024930747922436</v>
      </c>
      <c r="E8" s="6">
        <v>0.19765166340508805</v>
      </c>
      <c r="F8" s="6">
        <v>0.22647058823529412</v>
      </c>
      <c r="G8" s="6">
        <v>0.17692307692307693</v>
      </c>
      <c r="H8" s="6">
        <v>0.17842323651452283</v>
      </c>
      <c r="I8" s="6">
        <v>0.23326771653543307</v>
      </c>
      <c r="J8" s="6">
        <v>0.22878228782287824</v>
      </c>
      <c r="K8" s="6">
        <v>0.1744186046511628</v>
      </c>
      <c r="L8" s="6">
        <v>0.20920502092050208</v>
      </c>
      <c r="M8" s="6">
        <v>0.14204545454545456</v>
      </c>
      <c r="N8" s="6">
        <v>0.22784810126582278</v>
      </c>
      <c r="O8" s="6">
        <v>0.22105263157894736</v>
      </c>
      <c r="P8" s="6">
        <v>0.24630541871921183</v>
      </c>
      <c r="Q8" s="6">
        <v>0.30960854092526691</v>
      </c>
      <c r="R8" s="6">
        <v>0.25167785234899331</v>
      </c>
      <c r="S8" s="6">
        <v>0.20212765957446807</v>
      </c>
      <c r="T8" s="6">
        <v>0.23762376237623761</v>
      </c>
      <c r="U8" s="6">
        <v>0.24022346368715083</v>
      </c>
      <c r="V8" s="6">
        <v>0.16013071895424835</v>
      </c>
      <c r="W8" s="6">
        <v>0.47465437788018433</v>
      </c>
      <c r="X8" s="6">
        <v>0.44936708860759494</v>
      </c>
      <c r="Y8" s="6">
        <v>5.9782608695652176E-2</v>
      </c>
      <c r="Z8" s="6">
        <v>0.33720930232558138</v>
      </c>
      <c r="AA8" s="6">
        <v>0.15384615384615385</v>
      </c>
      <c r="AB8" s="6">
        <v>0.25</v>
      </c>
      <c r="AC8" s="6">
        <v>0.23076923076923078</v>
      </c>
      <c r="AD8" s="5">
        <v>0.12056737588652482</v>
      </c>
    </row>
    <row r="9" spans="1:30" x14ac:dyDescent="0.25">
      <c r="A9" t="s">
        <v>1</v>
      </c>
      <c r="B9" s="7">
        <v>0.22666666666666666</v>
      </c>
      <c r="C9" s="6">
        <v>0.30051813471502592</v>
      </c>
      <c r="D9" s="6">
        <v>0.30193905817174516</v>
      </c>
      <c r="E9" s="6">
        <v>0.24657534246575341</v>
      </c>
      <c r="F9" s="6">
        <v>0.17352941176470588</v>
      </c>
      <c r="G9" s="6">
        <v>0.16153846153846155</v>
      </c>
      <c r="H9" s="6">
        <v>9.9585062240663894E-2</v>
      </c>
      <c r="I9" s="6">
        <v>0.15846456692913385</v>
      </c>
      <c r="J9" s="6">
        <v>0.29059040590405905</v>
      </c>
      <c r="K9" s="6">
        <v>0.27906976744186046</v>
      </c>
      <c r="L9" s="6">
        <v>0.22175732217573221</v>
      </c>
      <c r="M9" s="6">
        <v>0.17613636363636365</v>
      </c>
      <c r="N9" s="6">
        <v>0.17721518987341772</v>
      </c>
      <c r="O9" s="6">
        <v>0.25263157894736843</v>
      </c>
      <c r="P9" s="6">
        <v>0.25615763546798032</v>
      </c>
      <c r="Q9" s="6">
        <v>0.17437722419928825</v>
      </c>
      <c r="R9" s="6">
        <v>0.24832214765100671</v>
      </c>
      <c r="S9" s="6">
        <v>0.26595744680851063</v>
      </c>
      <c r="T9" s="6">
        <v>0.21782178217821782</v>
      </c>
      <c r="U9" s="6">
        <v>0.24581005586592178</v>
      </c>
      <c r="V9" s="6">
        <v>0.10457516339869281</v>
      </c>
      <c r="W9" s="6">
        <v>0.17741935483870969</v>
      </c>
      <c r="X9" s="6">
        <v>0.20886075949367089</v>
      </c>
      <c r="Y9" s="6">
        <v>8.6956521739130432E-2</v>
      </c>
      <c r="Z9" s="6">
        <v>0.1744186046511628</v>
      </c>
      <c r="AA9" s="6">
        <v>0.30769230769230771</v>
      </c>
      <c r="AB9" s="6">
        <v>0.125</v>
      </c>
      <c r="AC9" s="6">
        <v>0.33333333333333331</v>
      </c>
      <c r="AD9" s="5">
        <v>0.32742316784869974</v>
      </c>
    </row>
    <row r="10" spans="1:30" x14ac:dyDescent="0.25">
      <c r="A10" s="4"/>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row>
    <row r="11" spans="1:30" x14ac:dyDescent="0.25">
      <c r="A11" t="s">
        <v>0</v>
      </c>
      <c r="B11" s="2">
        <v>2100</v>
      </c>
      <c r="C11" s="2">
        <v>386</v>
      </c>
      <c r="D11" s="2">
        <v>361</v>
      </c>
      <c r="E11" s="2">
        <v>511</v>
      </c>
      <c r="F11" s="2">
        <v>340</v>
      </c>
      <c r="G11" s="2">
        <v>260</v>
      </c>
      <c r="H11" s="2">
        <v>241</v>
      </c>
      <c r="I11" s="2">
        <v>1016</v>
      </c>
      <c r="J11" s="2">
        <v>1084</v>
      </c>
      <c r="K11" s="2">
        <v>86</v>
      </c>
      <c r="L11" s="2">
        <v>239</v>
      </c>
      <c r="M11" s="2">
        <v>176</v>
      </c>
      <c r="N11" s="2">
        <v>158</v>
      </c>
      <c r="O11" s="2">
        <v>190</v>
      </c>
      <c r="P11" s="2">
        <v>203</v>
      </c>
      <c r="Q11" s="2">
        <v>281</v>
      </c>
      <c r="R11" s="2">
        <v>298</v>
      </c>
      <c r="S11" s="2">
        <v>188</v>
      </c>
      <c r="T11" s="2">
        <v>101</v>
      </c>
      <c r="U11" s="2">
        <v>179</v>
      </c>
      <c r="V11" s="2">
        <v>306</v>
      </c>
      <c r="W11" s="2">
        <v>434</v>
      </c>
      <c r="X11" s="2">
        <v>158</v>
      </c>
      <c r="Y11" s="2">
        <v>184</v>
      </c>
      <c r="Z11" s="2">
        <v>86</v>
      </c>
      <c r="AA11" s="2">
        <v>39</v>
      </c>
      <c r="AB11" s="2">
        <v>8</v>
      </c>
      <c r="AC11" s="2">
        <v>39</v>
      </c>
      <c r="AD11" s="2">
        <v>846</v>
      </c>
    </row>
  </sheetData>
  <mergeCells count="4">
    <mergeCell ref="C4:H4"/>
    <mergeCell ref="I4:J4"/>
    <mergeCell ref="K4:U4"/>
    <mergeCell ref="V4:AD4"/>
  </mergeCells>
  <dataValidations count="1">
    <dataValidation type="list" allowBlank="1" showInputMessage="1" showErrorMessage="1" sqref="D1:H1 C1:C3 I2:I3 K2:K3 V2:V3" xr:uid="{2C6235A5-2E0C-4CDB-B5B4-E44C282F9873}">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02EA8-C5CE-4CCE-BB7A-DFB1A7579675}">
  <sheetPr codeName="Sheet18"/>
  <dimension ref="A1:AD17"/>
  <sheetViews>
    <sheetView workbookViewId="0">
      <pane xSplit="1" topLeftCell="B1" activePane="topRight" state="frozen"/>
      <selection pane="topRight"/>
    </sheetView>
  </sheetViews>
  <sheetFormatPr defaultRowHeight="15" x14ac:dyDescent="0.25"/>
  <cols>
    <col min="1" max="1" width="24.85546875" customWidth="1"/>
    <col min="2" max="9" width="8.7109375" customWidth="1"/>
    <col min="10" max="10" width="8.7109375" bestFit="1" customWidth="1"/>
  </cols>
  <sheetData>
    <row r="1" spans="1:30" x14ac:dyDescent="0.25">
      <c r="A1" s="13" t="s">
        <v>52</v>
      </c>
      <c r="B1" s="1"/>
      <c r="C1" s="1"/>
      <c r="D1" s="1"/>
      <c r="E1" s="1"/>
      <c r="F1" s="1"/>
      <c r="G1" s="1"/>
      <c r="H1" s="1"/>
      <c r="I1" s="1"/>
      <c r="J1" s="1"/>
      <c r="K1" s="1"/>
      <c r="L1" s="1"/>
      <c r="V1" s="1"/>
      <c r="W1" s="1"/>
    </row>
    <row r="2" spans="1:30" x14ac:dyDescent="0.25">
      <c r="A2" s="16" t="s">
        <v>51</v>
      </c>
      <c r="B2" s="1"/>
      <c r="C2" s="1"/>
      <c r="I2" s="1"/>
      <c r="K2" s="1"/>
      <c r="V2" s="1"/>
    </row>
    <row r="3" spans="1:30" s="15" customFormat="1" x14ac:dyDescent="0.25">
      <c r="B3" s="1"/>
      <c r="C3" s="1"/>
      <c r="D3"/>
      <c r="E3"/>
      <c r="F3"/>
      <c r="G3"/>
      <c r="H3"/>
      <c r="I3" s="1"/>
      <c r="J3"/>
      <c r="K3" s="1"/>
      <c r="L3"/>
      <c r="M3"/>
      <c r="N3"/>
      <c r="O3"/>
      <c r="P3"/>
      <c r="Q3"/>
      <c r="R3"/>
      <c r="S3"/>
      <c r="T3"/>
      <c r="U3"/>
      <c r="V3" s="1"/>
      <c r="W3"/>
      <c r="X3"/>
      <c r="Y3"/>
      <c r="Z3"/>
      <c r="AA3"/>
      <c r="AB3"/>
      <c r="AC3"/>
      <c r="AD3"/>
    </row>
    <row r="4" spans="1:30" s="13" customFormat="1" x14ac:dyDescent="0.25">
      <c r="B4" s="14"/>
      <c r="C4" s="25" t="s">
        <v>37</v>
      </c>
      <c r="D4" s="26"/>
      <c r="E4" s="26"/>
      <c r="F4" s="26"/>
      <c r="G4" s="26"/>
      <c r="H4" s="26"/>
      <c r="I4" s="25" t="s">
        <v>36</v>
      </c>
      <c r="J4" s="26"/>
      <c r="K4" s="25" t="s">
        <v>35</v>
      </c>
      <c r="L4" s="26"/>
      <c r="M4" s="26"/>
      <c r="N4" s="26"/>
      <c r="O4" s="26"/>
      <c r="P4" s="26"/>
      <c r="Q4" s="26"/>
      <c r="R4" s="26"/>
      <c r="S4" s="26"/>
      <c r="T4" s="26"/>
      <c r="U4" s="26"/>
      <c r="V4" s="25" t="s">
        <v>34</v>
      </c>
      <c r="W4" s="26"/>
      <c r="X4" s="26"/>
      <c r="Y4" s="26"/>
      <c r="Z4" s="26"/>
      <c r="AA4" s="26"/>
      <c r="AB4" s="26"/>
      <c r="AC4" s="26"/>
      <c r="AD4" s="26"/>
    </row>
    <row r="5" spans="1:30" s="8" customFormat="1" ht="29.1" customHeight="1" x14ac:dyDescent="0.25">
      <c r="B5" s="12" t="s">
        <v>33</v>
      </c>
      <c r="C5" s="10" t="s">
        <v>32</v>
      </c>
      <c r="D5" s="10" t="s">
        <v>31</v>
      </c>
      <c r="E5" s="10" t="s">
        <v>30</v>
      </c>
      <c r="F5" s="10" t="s">
        <v>29</v>
      </c>
      <c r="G5" s="10" t="s">
        <v>28</v>
      </c>
      <c r="H5" s="10" t="s">
        <v>27</v>
      </c>
      <c r="I5" s="11" t="s">
        <v>26</v>
      </c>
      <c r="J5" s="10" t="s">
        <v>25</v>
      </c>
      <c r="K5" s="11" t="s">
        <v>24</v>
      </c>
      <c r="L5" s="10" t="s">
        <v>23</v>
      </c>
      <c r="M5" s="10" t="s">
        <v>22</v>
      </c>
      <c r="N5" s="10" t="s">
        <v>21</v>
      </c>
      <c r="O5" s="10" t="s">
        <v>20</v>
      </c>
      <c r="P5" s="10" t="s">
        <v>19</v>
      </c>
      <c r="Q5" s="10" t="s">
        <v>18</v>
      </c>
      <c r="R5" s="10" t="s">
        <v>17</v>
      </c>
      <c r="S5" s="10" t="s">
        <v>16</v>
      </c>
      <c r="T5" s="10" t="s">
        <v>15</v>
      </c>
      <c r="U5" s="10" t="s">
        <v>14</v>
      </c>
      <c r="V5" s="11" t="s">
        <v>13</v>
      </c>
      <c r="W5" s="10" t="s">
        <v>12</v>
      </c>
      <c r="X5" s="10" t="s">
        <v>11</v>
      </c>
      <c r="Y5" s="10" t="s">
        <v>10</v>
      </c>
      <c r="Z5" s="10" t="s">
        <v>9</v>
      </c>
      <c r="AA5" s="10" t="s">
        <v>8</v>
      </c>
      <c r="AB5" s="10" t="s">
        <v>7</v>
      </c>
      <c r="AC5" s="10" t="s">
        <v>6</v>
      </c>
      <c r="AD5" s="9" t="s">
        <v>5</v>
      </c>
    </row>
    <row r="6" spans="1:30" x14ac:dyDescent="0.25">
      <c r="A6" t="s">
        <v>50</v>
      </c>
      <c r="B6" s="7">
        <v>0.17213622291021671</v>
      </c>
      <c r="C6" s="6">
        <v>0.13214285714285715</v>
      </c>
      <c r="D6" s="6">
        <v>9.6385542168674704E-2</v>
      </c>
      <c r="E6" s="6">
        <v>0.15121951219512195</v>
      </c>
      <c r="F6" s="6">
        <v>0.23574144486692014</v>
      </c>
      <c r="G6" s="6">
        <v>0.21962616822429906</v>
      </c>
      <c r="H6" s="6">
        <v>0.23232323232323232</v>
      </c>
      <c r="I6" s="6">
        <v>0.20924261874197689</v>
      </c>
      <c r="J6" s="6">
        <v>0.13755980861244019</v>
      </c>
      <c r="K6" s="6">
        <v>0.19718309859154928</v>
      </c>
      <c r="L6" s="6">
        <v>0.29629629629629628</v>
      </c>
      <c r="M6" s="6">
        <v>0.24503311258278146</v>
      </c>
      <c r="N6" s="6">
        <v>0.13114754098360656</v>
      </c>
      <c r="O6" s="6">
        <v>0.1554054054054054</v>
      </c>
      <c r="P6" s="6">
        <v>0.13071895424836602</v>
      </c>
      <c r="Q6" s="6">
        <v>0.15463917525773196</v>
      </c>
      <c r="R6" s="6">
        <v>0.12556053811659193</v>
      </c>
      <c r="S6" s="6">
        <v>0.14000000000000001</v>
      </c>
      <c r="T6" s="6">
        <v>0.16883116883116883</v>
      </c>
      <c r="U6" s="6">
        <v>0.14705882352941177</v>
      </c>
      <c r="V6" s="6">
        <v>0.17898832684824903</v>
      </c>
      <c r="W6" s="6">
        <v>0.28947368421052633</v>
      </c>
      <c r="X6" s="6">
        <v>0.22988505747126436</v>
      </c>
      <c r="Y6" s="6">
        <v>0.18497109826589594</v>
      </c>
      <c r="Z6" s="6">
        <v>0.2807017543859649</v>
      </c>
      <c r="AA6" s="6">
        <v>0.18181818181818182</v>
      </c>
      <c r="AB6" s="6">
        <v>0.33333333333333331</v>
      </c>
      <c r="AC6" s="6">
        <v>0.26666666666666666</v>
      </c>
      <c r="AD6" s="5">
        <v>0.11021505376344086</v>
      </c>
    </row>
    <row r="7" spans="1:30" x14ac:dyDescent="0.25">
      <c r="A7" t="s">
        <v>49</v>
      </c>
      <c r="B7" s="7">
        <v>5.3250773993808051E-2</v>
      </c>
      <c r="C7" s="6">
        <v>3.5714285714285712E-2</v>
      </c>
      <c r="D7" s="6">
        <v>2.0080321285140562E-2</v>
      </c>
      <c r="E7" s="6">
        <v>3.6585365853658534E-2</v>
      </c>
      <c r="F7" s="6">
        <v>7.2243346007604556E-2</v>
      </c>
      <c r="G7" s="6">
        <v>9.8130841121495324E-2</v>
      </c>
      <c r="H7" s="6">
        <v>8.0808080808080815E-2</v>
      </c>
      <c r="I7" s="6">
        <v>5.7766367137355584E-2</v>
      </c>
      <c r="J7" s="6">
        <v>4.9043062200956937E-2</v>
      </c>
      <c r="K7" s="6">
        <v>5.6338028169014086E-2</v>
      </c>
      <c r="L7" s="6">
        <v>3.7037037037037035E-2</v>
      </c>
      <c r="M7" s="6">
        <v>7.2847682119205295E-2</v>
      </c>
      <c r="N7" s="6">
        <v>9.0163934426229511E-2</v>
      </c>
      <c r="O7" s="6">
        <v>4.0540540540540543E-2</v>
      </c>
      <c r="P7" s="6">
        <v>3.2679738562091505E-2</v>
      </c>
      <c r="Q7" s="6">
        <v>7.7319587628865982E-2</v>
      </c>
      <c r="R7" s="6">
        <v>5.829596412556054E-2</v>
      </c>
      <c r="S7" s="6">
        <v>3.3333333333333333E-2</v>
      </c>
      <c r="T7" s="6">
        <v>5.1948051948051951E-2</v>
      </c>
      <c r="U7" s="6">
        <v>3.6764705882352942E-2</v>
      </c>
      <c r="V7" s="6">
        <v>0.10505836575875487</v>
      </c>
      <c r="W7" s="6">
        <v>4.3859649122807015E-2</v>
      </c>
      <c r="X7" s="6">
        <v>3.4482758620689655E-2</v>
      </c>
      <c r="Y7" s="6">
        <v>7.5144508670520235E-2</v>
      </c>
      <c r="Z7" s="6">
        <v>3.5087719298245612E-2</v>
      </c>
      <c r="AA7" s="6">
        <v>0</v>
      </c>
      <c r="AB7" s="6">
        <v>0</v>
      </c>
      <c r="AC7" s="6">
        <v>0</v>
      </c>
      <c r="AD7" s="5">
        <v>4.1666666666666664E-2</v>
      </c>
    </row>
    <row r="8" spans="1:30" x14ac:dyDescent="0.25">
      <c r="A8" t="s">
        <v>48</v>
      </c>
      <c r="B8" s="7">
        <v>4.2105263157894736E-2</v>
      </c>
      <c r="C8" s="6">
        <v>7.1428571428571425E-2</v>
      </c>
      <c r="D8" s="6">
        <v>6.8273092369477914E-2</v>
      </c>
      <c r="E8" s="6">
        <v>3.6585365853658534E-2</v>
      </c>
      <c r="F8" s="6">
        <v>3.0418250950570342E-2</v>
      </c>
      <c r="G8" s="6">
        <v>2.336448598130841E-2</v>
      </c>
      <c r="H8" s="6">
        <v>1.5151515151515152E-2</v>
      </c>
      <c r="I8" s="6">
        <v>4.7496790757381259E-2</v>
      </c>
      <c r="J8" s="6">
        <v>3.7081339712918659E-2</v>
      </c>
      <c r="K8" s="6">
        <v>7.0422535211267609E-2</v>
      </c>
      <c r="L8" s="6">
        <v>4.7619047619047616E-2</v>
      </c>
      <c r="M8" s="6">
        <v>1.3245033112582781E-2</v>
      </c>
      <c r="N8" s="6">
        <v>5.737704918032787E-2</v>
      </c>
      <c r="O8" s="6">
        <v>1.3513513513513514E-2</v>
      </c>
      <c r="P8" s="6">
        <v>4.5751633986928102E-2</v>
      </c>
      <c r="Q8" s="6">
        <v>4.1237113402061855E-2</v>
      </c>
      <c r="R8" s="6">
        <v>4.4843049327354258E-2</v>
      </c>
      <c r="S8" s="6">
        <v>3.3333333333333333E-2</v>
      </c>
      <c r="T8" s="6">
        <v>5.1948051948051951E-2</v>
      </c>
      <c r="U8" s="6">
        <v>6.6176470588235295E-2</v>
      </c>
      <c r="V8" s="6">
        <v>1.1673151750972763E-2</v>
      </c>
      <c r="W8" s="6">
        <v>0.13157894736842105</v>
      </c>
      <c r="X8" s="6">
        <v>4.5977011494252873E-2</v>
      </c>
      <c r="Y8" s="6">
        <v>2.8901734104046242E-2</v>
      </c>
      <c r="Z8" s="6">
        <v>0.14035087719298245</v>
      </c>
      <c r="AA8" s="6">
        <v>9.0909090909090912E-2</v>
      </c>
      <c r="AB8" s="6">
        <v>0</v>
      </c>
      <c r="AC8" s="6">
        <v>0</v>
      </c>
      <c r="AD8" s="5">
        <v>2.0161290322580645E-2</v>
      </c>
    </row>
    <row r="9" spans="1:30" x14ac:dyDescent="0.25">
      <c r="A9" t="s">
        <v>47</v>
      </c>
      <c r="B9" s="7">
        <v>1.9195046439628483E-2</v>
      </c>
      <c r="C9" s="6">
        <v>2.8571428571428571E-2</v>
      </c>
      <c r="D9" s="6">
        <v>3.2128514056224897E-2</v>
      </c>
      <c r="E9" s="6">
        <v>2.1951219512195121E-2</v>
      </c>
      <c r="F9" s="6">
        <v>7.6045627376425855E-3</v>
      </c>
      <c r="G9" s="6">
        <v>9.3457943925233638E-3</v>
      </c>
      <c r="H9" s="6">
        <v>1.0101010101010102E-2</v>
      </c>
      <c r="I9" s="6">
        <v>1.7971758664955071E-2</v>
      </c>
      <c r="J9" s="6">
        <v>2.033492822966507E-2</v>
      </c>
      <c r="K9" s="6">
        <v>0</v>
      </c>
      <c r="L9" s="6">
        <v>1.0582010582010581E-2</v>
      </c>
      <c r="M9" s="6">
        <v>2.6490066225165563E-2</v>
      </c>
      <c r="N9" s="6">
        <v>1.6393442622950821E-2</v>
      </c>
      <c r="O9" s="6">
        <v>2.0270270270270271E-2</v>
      </c>
      <c r="P9" s="6">
        <v>1.3071895424836602E-2</v>
      </c>
      <c r="Q9" s="6">
        <v>3.608247422680412E-2</v>
      </c>
      <c r="R9" s="6">
        <v>1.3452914798206279E-2</v>
      </c>
      <c r="S9" s="6">
        <v>1.3333333333333334E-2</v>
      </c>
      <c r="T9" s="6">
        <v>2.5974025974025976E-2</v>
      </c>
      <c r="U9" s="6">
        <v>2.9411764705882353E-2</v>
      </c>
      <c r="V9" s="6">
        <v>7.7821011673151752E-3</v>
      </c>
      <c r="W9" s="6">
        <v>4.8245614035087717E-2</v>
      </c>
      <c r="X9" s="6">
        <v>4.5977011494252873E-2</v>
      </c>
      <c r="Y9" s="6">
        <v>1.1560693641618497E-2</v>
      </c>
      <c r="Z9" s="6">
        <v>7.0175438596491224E-2</v>
      </c>
      <c r="AA9" s="6">
        <v>9.0909090909090912E-2</v>
      </c>
      <c r="AB9" s="6">
        <v>0.16666666666666666</v>
      </c>
      <c r="AC9" s="6">
        <v>0</v>
      </c>
      <c r="AD9" s="5">
        <v>5.3763440860215058E-3</v>
      </c>
    </row>
    <row r="10" spans="1:30" x14ac:dyDescent="0.25">
      <c r="A10" t="s">
        <v>46</v>
      </c>
      <c r="B10" s="7">
        <v>1.8575851393188854E-2</v>
      </c>
      <c r="C10" s="6">
        <v>1.4285714285714285E-2</v>
      </c>
      <c r="D10" s="6">
        <v>8.0321285140562242E-3</v>
      </c>
      <c r="E10" s="6">
        <v>7.3170731707317077E-3</v>
      </c>
      <c r="F10" s="6">
        <v>7.6045627376425855E-3</v>
      </c>
      <c r="G10" s="6">
        <v>2.336448598130841E-2</v>
      </c>
      <c r="H10" s="6">
        <v>7.0707070707070704E-2</v>
      </c>
      <c r="I10" s="6">
        <v>2.5673940949935817E-2</v>
      </c>
      <c r="J10" s="6">
        <v>1.1961722488038277E-2</v>
      </c>
      <c r="K10" s="6">
        <v>0</v>
      </c>
      <c r="L10" s="6">
        <v>2.6455026455026454E-2</v>
      </c>
      <c r="M10" s="6">
        <v>0</v>
      </c>
      <c r="N10" s="6">
        <v>2.4590163934426229E-2</v>
      </c>
      <c r="O10" s="6">
        <v>1.3513513513513514E-2</v>
      </c>
      <c r="P10" s="6">
        <v>3.9215686274509803E-2</v>
      </c>
      <c r="Q10" s="6">
        <v>2.0618556701030927E-2</v>
      </c>
      <c r="R10" s="6">
        <v>2.2421524663677129E-2</v>
      </c>
      <c r="S10" s="6">
        <v>1.3333333333333334E-2</v>
      </c>
      <c r="T10" s="6">
        <v>3.896103896103896E-2</v>
      </c>
      <c r="U10" s="6">
        <v>0</v>
      </c>
      <c r="V10" s="6">
        <v>5.8365758754863814E-2</v>
      </c>
      <c r="W10" s="6">
        <v>0</v>
      </c>
      <c r="X10" s="6">
        <v>2.2988505747126436E-2</v>
      </c>
      <c r="Y10" s="6">
        <v>2.8901734104046242E-2</v>
      </c>
      <c r="Z10" s="6">
        <v>1.7543859649122806E-2</v>
      </c>
      <c r="AA10" s="6">
        <v>0</v>
      </c>
      <c r="AB10" s="6">
        <v>0</v>
      </c>
      <c r="AC10" s="6">
        <v>3.3333333333333333E-2</v>
      </c>
      <c r="AD10" s="5">
        <v>8.0645161290322578E-3</v>
      </c>
    </row>
    <row r="11" spans="1:30" x14ac:dyDescent="0.25">
      <c r="A11" t="s">
        <v>45</v>
      </c>
      <c r="B11" s="7">
        <v>8.6687306501547993E-3</v>
      </c>
      <c r="C11" s="6">
        <v>7.1428571428571426E-3</v>
      </c>
      <c r="D11" s="6">
        <v>8.0321285140562242E-3</v>
      </c>
      <c r="E11" s="6">
        <v>9.7560975609756097E-3</v>
      </c>
      <c r="F11" s="6">
        <v>7.6045627376425855E-3</v>
      </c>
      <c r="G11" s="6">
        <v>9.3457943925233638E-3</v>
      </c>
      <c r="H11" s="6">
        <v>1.0101010101010102E-2</v>
      </c>
      <c r="I11" s="6">
        <v>1.2836970474967907E-3</v>
      </c>
      <c r="J11" s="6">
        <v>1.555023923444976E-2</v>
      </c>
      <c r="K11" s="6">
        <v>0</v>
      </c>
      <c r="L11" s="6">
        <v>1.0582010582010581E-2</v>
      </c>
      <c r="M11" s="6">
        <v>1.3245033112582781E-2</v>
      </c>
      <c r="N11" s="6">
        <v>1.6393442622950821E-2</v>
      </c>
      <c r="O11" s="6">
        <v>6.7567567567567571E-3</v>
      </c>
      <c r="P11" s="6">
        <v>6.5359477124183009E-3</v>
      </c>
      <c r="Q11" s="6">
        <v>5.1546391752577319E-3</v>
      </c>
      <c r="R11" s="6">
        <v>1.3452914798206279E-2</v>
      </c>
      <c r="S11" s="6">
        <v>0</v>
      </c>
      <c r="T11" s="6">
        <v>1.2987012987012988E-2</v>
      </c>
      <c r="U11" s="6">
        <v>7.3529411764705881E-3</v>
      </c>
      <c r="V11" s="6">
        <v>1.556420233463035E-2</v>
      </c>
      <c r="W11" s="6">
        <v>8.771929824561403E-3</v>
      </c>
      <c r="X11" s="6">
        <v>1.1494252873563218E-2</v>
      </c>
      <c r="Y11" s="6">
        <v>0</v>
      </c>
      <c r="Z11" s="6">
        <v>0</v>
      </c>
      <c r="AA11" s="6">
        <v>0</v>
      </c>
      <c r="AB11" s="6">
        <v>0</v>
      </c>
      <c r="AC11" s="6">
        <v>3.3333333333333333E-2</v>
      </c>
      <c r="AD11" s="5">
        <v>8.0645161290322578E-3</v>
      </c>
    </row>
    <row r="12" spans="1:30" x14ac:dyDescent="0.25">
      <c r="A12" t="s">
        <v>44</v>
      </c>
      <c r="B12" s="7">
        <v>3.7151702786377707E-3</v>
      </c>
      <c r="C12" s="6">
        <v>3.5714285714285713E-3</v>
      </c>
      <c r="D12" s="6">
        <v>4.0160642570281121E-3</v>
      </c>
      <c r="E12" s="6">
        <v>2.4390243902439024E-3</v>
      </c>
      <c r="F12" s="6">
        <v>0</v>
      </c>
      <c r="G12" s="6">
        <v>9.3457943925233638E-3</v>
      </c>
      <c r="H12" s="6">
        <v>5.0505050505050509E-3</v>
      </c>
      <c r="I12" s="6">
        <v>6.4184852374839542E-3</v>
      </c>
      <c r="J12" s="6">
        <v>1.1961722488038277E-3</v>
      </c>
      <c r="K12" s="6">
        <v>1.4084507042253521E-2</v>
      </c>
      <c r="L12" s="6">
        <v>5.2910052910052907E-3</v>
      </c>
      <c r="M12" s="6">
        <v>1.9867549668874173E-2</v>
      </c>
      <c r="N12" s="6">
        <v>0</v>
      </c>
      <c r="O12" s="6">
        <v>0</v>
      </c>
      <c r="P12" s="6">
        <v>0</v>
      </c>
      <c r="Q12" s="6">
        <v>0</v>
      </c>
      <c r="R12" s="6">
        <v>0</v>
      </c>
      <c r="S12" s="6">
        <v>0</v>
      </c>
      <c r="T12" s="6">
        <v>0</v>
      </c>
      <c r="U12" s="6">
        <v>7.3529411764705881E-3</v>
      </c>
      <c r="V12" s="6">
        <v>7.7821011673151752E-3</v>
      </c>
      <c r="W12" s="6">
        <v>8.771929824561403E-3</v>
      </c>
      <c r="X12" s="6">
        <v>0</v>
      </c>
      <c r="Y12" s="6">
        <v>0</v>
      </c>
      <c r="Z12" s="6">
        <v>0</v>
      </c>
      <c r="AA12" s="6">
        <v>0</v>
      </c>
      <c r="AB12" s="6">
        <v>0</v>
      </c>
      <c r="AC12" s="6">
        <v>3.3333333333333333E-2</v>
      </c>
      <c r="AD12" s="5">
        <v>1.3440860215053765E-3</v>
      </c>
    </row>
    <row r="13" spans="1:30" x14ac:dyDescent="0.25">
      <c r="A13" t="s">
        <v>43</v>
      </c>
      <c r="B13" s="7">
        <v>1.238390092879257E-2</v>
      </c>
      <c r="C13" s="6">
        <v>7.1428571428571426E-3</v>
      </c>
      <c r="D13" s="6">
        <v>0</v>
      </c>
      <c r="E13" s="6">
        <v>1.4634146341463415E-2</v>
      </c>
      <c r="F13" s="6">
        <v>2.2813688212927757E-2</v>
      </c>
      <c r="G13" s="6">
        <v>9.3457943925233638E-3</v>
      </c>
      <c r="H13" s="6">
        <v>2.0202020202020204E-2</v>
      </c>
      <c r="I13" s="6">
        <v>1.540436456996149E-2</v>
      </c>
      <c r="J13" s="6">
        <v>9.5693779904306216E-3</v>
      </c>
      <c r="K13" s="6">
        <v>0</v>
      </c>
      <c r="L13" s="6">
        <v>5.2910052910052907E-3</v>
      </c>
      <c r="M13" s="6">
        <v>1.3245033112582781E-2</v>
      </c>
      <c r="N13" s="6">
        <v>8.1967213114754103E-3</v>
      </c>
      <c r="O13" s="6">
        <v>2.7027027027027029E-2</v>
      </c>
      <c r="P13" s="6">
        <v>0</v>
      </c>
      <c r="Q13" s="6">
        <v>1.0309278350515464E-2</v>
      </c>
      <c r="R13" s="6">
        <v>3.1390134529147982E-2</v>
      </c>
      <c r="S13" s="6">
        <v>6.6666666666666671E-3</v>
      </c>
      <c r="T13" s="6">
        <v>1.2987012987012988E-2</v>
      </c>
      <c r="U13" s="6">
        <v>7.3529411764705881E-3</v>
      </c>
      <c r="V13" s="6">
        <v>2.3346303501945526E-2</v>
      </c>
      <c r="W13" s="6">
        <v>0</v>
      </c>
      <c r="X13" s="6">
        <v>2.2988505747126436E-2</v>
      </c>
      <c r="Y13" s="6">
        <v>1.7341040462427744E-2</v>
      </c>
      <c r="Z13" s="6">
        <v>1.7543859649122806E-2</v>
      </c>
      <c r="AA13" s="6">
        <v>3.0303030303030304E-2</v>
      </c>
      <c r="AB13" s="6">
        <v>0</v>
      </c>
      <c r="AC13" s="6">
        <v>0</v>
      </c>
      <c r="AD13" s="5">
        <v>9.4086021505376347E-3</v>
      </c>
    </row>
    <row r="14" spans="1:30" x14ac:dyDescent="0.25">
      <c r="A14" t="s">
        <v>42</v>
      </c>
      <c r="B14" s="7">
        <v>0.18885448916408668</v>
      </c>
      <c r="C14" s="6">
        <v>0.18928571428571428</v>
      </c>
      <c r="D14" s="6">
        <v>0.11244979919678715</v>
      </c>
      <c r="E14" s="6">
        <v>0.2</v>
      </c>
      <c r="F14" s="6">
        <v>0.19771863117870722</v>
      </c>
      <c r="G14" s="6">
        <v>0.18691588785046728</v>
      </c>
      <c r="H14" s="6">
        <v>0.24747474747474749</v>
      </c>
      <c r="I14" s="6">
        <v>0.22849807445442877</v>
      </c>
      <c r="J14" s="6">
        <v>0.15191387559808611</v>
      </c>
      <c r="K14" s="6">
        <v>0.23943661971830985</v>
      </c>
      <c r="L14" s="6">
        <v>0.15343915343915343</v>
      </c>
      <c r="M14" s="6">
        <v>0.2251655629139073</v>
      </c>
      <c r="N14" s="6">
        <v>0.18032786885245902</v>
      </c>
      <c r="O14" s="6">
        <v>0.21621621621621623</v>
      </c>
      <c r="P14" s="6">
        <v>0.18300653594771241</v>
      </c>
      <c r="Q14" s="6">
        <v>0.21649484536082475</v>
      </c>
      <c r="R14" s="6">
        <v>0.16143497757847533</v>
      </c>
      <c r="S14" s="6">
        <v>0.18</v>
      </c>
      <c r="T14" s="6">
        <v>0.16883116883116883</v>
      </c>
      <c r="U14" s="6">
        <v>0.18382352941176472</v>
      </c>
      <c r="V14" s="6">
        <v>0.22568093385214008</v>
      </c>
      <c r="W14" s="6">
        <v>8.771929824561403E-2</v>
      </c>
      <c r="X14" s="6">
        <v>6.8965517241379309E-2</v>
      </c>
      <c r="Y14" s="6">
        <v>0.31213872832369943</v>
      </c>
      <c r="Z14" s="6">
        <v>0.15789473684210525</v>
      </c>
      <c r="AA14" s="6">
        <v>9.0909090909090912E-2</v>
      </c>
      <c r="AB14" s="6">
        <v>0.16666666666666666</v>
      </c>
      <c r="AC14" s="6">
        <v>0.2</v>
      </c>
      <c r="AD14" s="5">
        <v>0.19892473118279569</v>
      </c>
    </row>
    <row r="15" spans="1:30" x14ac:dyDescent="0.25">
      <c r="A15" t="s">
        <v>1</v>
      </c>
      <c r="B15" s="7">
        <v>0.48111455108359136</v>
      </c>
      <c r="C15" s="6">
        <v>0.51071428571428568</v>
      </c>
      <c r="D15" s="6">
        <v>0.6506024096385542</v>
      </c>
      <c r="E15" s="6">
        <v>0.51951219512195124</v>
      </c>
      <c r="F15" s="6">
        <v>0.41825095057034223</v>
      </c>
      <c r="G15" s="6">
        <v>0.41121495327102803</v>
      </c>
      <c r="H15" s="6">
        <v>0.30808080808080807</v>
      </c>
      <c r="I15" s="6">
        <v>0.3902439024390244</v>
      </c>
      <c r="J15" s="6">
        <v>0.56578947368421051</v>
      </c>
      <c r="K15" s="6">
        <v>0.42253521126760563</v>
      </c>
      <c r="L15" s="6">
        <v>0.40740740740740738</v>
      </c>
      <c r="M15" s="6">
        <v>0.37086092715231789</v>
      </c>
      <c r="N15" s="6">
        <v>0.47540983606557374</v>
      </c>
      <c r="O15" s="6">
        <v>0.5067567567567568</v>
      </c>
      <c r="P15" s="6">
        <v>0.5490196078431373</v>
      </c>
      <c r="Q15" s="6">
        <v>0.43814432989690721</v>
      </c>
      <c r="R15" s="6">
        <v>0.52914798206278024</v>
      </c>
      <c r="S15" s="6">
        <v>0.57999999999999996</v>
      </c>
      <c r="T15" s="6">
        <v>0.46753246753246752</v>
      </c>
      <c r="U15" s="6">
        <v>0.51470588235294112</v>
      </c>
      <c r="V15" s="6">
        <v>0.36575875486381321</v>
      </c>
      <c r="W15" s="6">
        <v>0.38157894736842107</v>
      </c>
      <c r="X15" s="6">
        <v>0.51724137931034486</v>
      </c>
      <c r="Y15" s="6">
        <v>0.34104046242774566</v>
      </c>
      <c r="Z15" s="6">
        <v>0.2807017543859649</v>
      </c>
      <c r="AA15" s="6">
        <v>0.51515151515151514</v>
      </c>
      <c r="AB15" s="6">
        <v>0.33333333333333331</v>
      </c>
      <c r="AC15" s="6">
        <v>0.43333333333333335</v>
      </c>
      <c r="AD15" s="5">
        <v>0.59677419354838712</v>
      </c>
    </row>
    <row r="16" spans="1:30" x14ac:dyDescent="0.25">
      <c r="A16" s="4"/>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row>
    <row r="17" spans="1:30" x14ac:dyDescent="0.25">
      <c r="A17" t="s">
        <v>0</v>
      </c>
      <c r="B17" s="2">
        <v>1615</v>
      </c>
      <c r="C17" s="2">
        <v>280</v>
      </c>
      <c r="D17" s="2">
        <v>249</v>
      </c>
      <c r="E17" s="2">
        <v>410</v>
      </c>
      <c r="F17" s="2">
        <v>263</v>
      </c>
      <c r="G17" s="2">
        <v>214</v>
      </c>
      <c r="H17" s="2">
        <v>198</v>
      </c>
      <c r="I17" s="2">
        <v>779</v>
      </c>
      <c r="J17" s="2">
        <v>836</v>
      </c>
      <c r="K17" s="2">
        <v>71</v>
      </c>
      <c r="L17" s="2">
        <v>189</v>
      </c>
      <c r="M17" s="2">
        <v>151</v>
      </c>
      <c r="N17" s="2">
        <v>122</v>
      </c>
      <c r="O17" s="2">
        <v>148</v>
      </c>
      <c r="P17" s="2">
        <v>153</v>
      </c>
      <c r="Q17" s="2">
        <v>194</v>
      </c>
      <c r="R17" s="2">
        <v>223</v>
      </c>
      <c r="S17" s="2">
        <v>150</v>
      </c>
      <c r="T17" s="2">
        <v>77</v>
      </c>
      <c r="U17" s="2">
        <v>136</v>
      </c>
      <c r="V17" s="2">
        <v>257</v>
      </c>
      <c r="W17" s="2">
        <v>228</v>
      </c>
      <c r="X17" s="2">
        <v>87</v>
      </c>
      <c r="Y17" s="2">
        <v>173</v>
      </c>
      <c r="Z17" s="2">
        <v>57</v>
      </c>
      <c r="AA17" s="2">
        <v>33</v>
      </c>
      <c r="AB17" s="2">
        <v>6</v>
      </c>
      <c r="AC17" s="2">
        <v>30</v>
      </c>
      <c r="AD17" s="2">
        <v>744</v>
      </c>
    </row>
  </sheetData>
  <mergeCells count="4">
    <mergeCell ref="C4:H4"/>
    <mergeCell ref="I4:J4"/>
    <mergeCell ref="K4:U4"/>
    <mergeCell ref="V4:AD4"/>
  </mergeCells>
  <dataValidations count="1">
    <dataValidation type="list" allowBlank="1" showInputMessage="1" showErrorMessage="1" sqref="D1:H1 C1:C3 I2:I3 K2:K3 V2:V3" xr:uid="{A4C81D5C-16B8-4D0C-A34C-4BD34D4B458F}">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DE27B-4D8A-401D-9196-15925E6286DF}">
  <sheetPr codeName="Sheet19"/>
  <dimension ref="A1:AD10"/>
  <sheetViews>
    <sheetView workbookViewId="0">
      <pane xSplit="1" topLeftCell="B1" activePane="topRight" state="frozen"/>
      <selection pane="topRight"/>
    </sheetView>
  </sheetViews>
  <sheetFormatPr defaultRowHeight="15" x14ac:dyDescent="0.25"/>
  <cols>
    <col min="1" max="1" width="24.85546875" customWidth="1"/>
    <col min="2" max="9" width="8.7109375" customWidth="1"/>
    <col min="10" max="10" width="8.7109375" bestFit="1" customWidth="1"/>
  </cols>
  <sheetData>
    <row r="1" spans="1:30" x14ac:dyDescent="0.25">
      <c r="A1" s="13" t="s">
        <v>57</v>
      </c>
      <c r="B1" s="1"/>
      <c r="C1" s="1"/>
      <c r="D1" s="1"/>
      <c r="E1" s="1"/>
      <c r="F1" s="1"/>
      <c r="G1" s="1"/>
      <c r="H1" s="1"/>
      <c r="I1" s="1"/>
      <c r="J1" s="1"/>
      <c r="K1" s="1"/>
      <c r="L1" s="1"/>
      <c r="V1" s="1"/>
      <c r="W1" s="1"/>
    </row>
    <row r="2" spans="1:30" x14ac:dyDescent="0.25">
      <c r="A2" s="16" t="s">
        <v>55</v>
      </c>
      <c r="B2" s="1"/>
      <c r="C2" s="1"/>
      <c r="I2" s="1"/>
      <c r="K2" s="1"/>
      <c r="V2" s="1"/>
    </row>
    <row r="3" spans="1:30" s="15" customFormat="1" x14ac:dyDescent="0.25">
      <c r="B3" s="1"/>
      <c r="C3" s="1"/>
      <c r="D3"/>
      <c r="E3"/>
      <c r="F3"/>
      <c r="G3"/>
      <c r="H3"/>
      <c r="I3" s="1"/>
      <c r="J3"/>
      <c r="K3" s="1"/>
      <c r="L3"/>
      <c r="M3"/>
      <c r="N3"/>
      <c r="O3"/>
      <c r="P3"/>
      <c r="Q3"/>
      <c r="R3"/>
      <c r="S3"/>
      <c r="T3"/>
      <c r="U3"/>
      <c r="V3" s="1"/>
      <c r="W3"/>
      <c r="X3"/>
      <c r="Y3"/>
      <c r="Z3"/>
      <c r="AA3"/>
      <c r="AB3"/>
      <c r="AC3"/>
      <c r="AD3"/>
    </row>
    <row r="4" spans="1:30" s="13" customFormat="1" x14ac:dyDescent="0.25">
      <c r="B4" s="14"/>
      <c r="C4" s="25" t="s">
        <v>37</v>
      </c>
      <c r="D4" s="26"/>
      <c r="E4" s="26"/>
      <c r="F4" s="26"/>
      <c r="G4" s="26"/>
      <c r="H4" s="26"/>
      <c r="I4" s="25" t="s">
        <v>36</v>
      </c>
      <c r="J4" s="26"/>
      <c r="K4" s="25" t="s">
        <v>35</v>
      </c>
      <c r="L4" s="26"/>
      <c r="M4" s="26"/>
      <c r="N4" s="26"/>
      <c r="O4" s="26"/>
      <c r="P4" s="26"/>
      <c r="Q4" s="26"/>
      <c r="R4" s="26"/>
      <c r="S4" s="26"/>
      <c r="T4" s="26"/>
      <c r="U4" s="26"/>
      <c r="V4" s="25" t="s">
        <v>34</v>
      </c>
      <c r="W4" s="26"/>
      <c r="X4" s="26"/>
      <c r="Y4" s="26"/>
      <c r="Z4" s="26"/>
      <c r="AA4" s="26"/>
      <c r="AB4" s="26"/>
      <c r="AC4" s="26"/>
      <c r="AD4" s="26"/>
    </row>
    <row r="5" spans="1:30" s="8" customFormat="1" ht="29.1" customHeight="1" x14ac:dyDescent="0.25">
      <c r="B5" s="12" t="s">
        <v>33</v>
      </c>
      <c r="C5" s="10" t="s">
        <v>32</v>
      </c>
      <c r="D5" s="10" t="s">
        <v>31</v>
      </c>
      <c r="E5" s="10" t="s">
        <v>30</v>
      </c>
      <c r="F5" s="10" t="s">
        <v>29</v>
      </c>
      <c r="G5" s="10" t="s">
        <v>28</v>
      </c>
      <c r="H5" s="10" t="s">
        <v>27</v>
      </c>
      <c r="I5" s="11" t="s">
        <v>26</v>
      </c>
      <c r="J5" s="10" t="s">
        <v>25</v>
      </c>
      <c r="K5" s="11" t="s">
        <v>24</v>
      </c>
      <c r="L5" s="10" t="s">
        <v>23</v>
      </c>
      <c r="M5" s="10" t="s">
        <v>22</v>
      </c>
      <c r="N5" s="10" t="s">
        <v>21</v>
      </c>
      <c r="O5" s="10" t="s">
        <v>20</v>
      </c>
      <c r="P5" s="10" t="s">
        <v>19</v>
      </c>
      <c r="Q5" s="10" t="s">
        <v>18</v>
      </c>
      <c r="R5" s="10" t="s">
        <v>17</v>
      </c>
      <c r="S5" s="10" t="s">
        <v>16</v>
      </c>
      <c r="T5" s="10" t="s">
        <v>15</v>
      </c>
      <c r="U5" s="10" t="s">
        <v>14</v>
      </c>
      <c r="V5" s="11" t="s">
        <v>13</v>
      </c>
      <c r="W5" s="10" t="s">
        <v>12</v>
      </c>
      <c r="X5" s="10" t="s">
        <v>11</v>
      </c>
      <c r="Y5" s="10" t="s">
        <v>10</v>
      </c>
      <c r="Z5" s="10" t="s">
        <v>9</v>
      </c>
      <c r="AA5" s="10" t="s">
        <v>8</v>
      </c>
      <c r="AB5" s="10" t="s">
        <v>7</v>
      </c>
      <c r="AC5" s="10" t="s">
        <v>6</v>
      </c>
      <c r="AD5" s="9" t="s">
        <v>5</v>
      </c>
    </row>
    <row r="6" spans="1:30" x14ac:dyDescent="0.25">
      <c r="A6" t="s">
        <v>54</v>
      </c>
      <c r="B6" s="7">
        <v>0.41809523809523808</v>
      </c>
      <c r="C6" s="6">
        <v>0.32124352331606215</v>
      </c>
      <c r="D6" s="6">
        <v>0.26592797783933519</v>
      </c>
      <c r="E6" s="6">
        <v>0.43052837573385516</v>
      </c>
      <c r="F6" s="6">
        <v>0.45882352941176469</v>
      </c>
      <c r="G6" s="6">
        <v>0.49615384615384617</v>
      </c>
      <c r="H6" s="6">
        <v>0.63070539419087135</v>
      </c>
      <c r="I6" s="6">
        <v>0.47342519685039369</v>
      </c>
      <c r="J6" s="6">
        <v>0.3662361623616236</v>
      </c>
      <c r="K6" s="6">
        <v>0.34883720930232559</v>
      </c>
      <c r="L6" s="6">
        <v>0.42677824267782427</v>
      </c>
      <c r="M6" s="6">
        <v>0.5</v>
      </c>
      <c r="N6" s="6">
        <v>0.45569620253164556</v>
      </c>
      <c r="O6" s="6">
        <v>0.45789473684210524</v>
      </c>
      <c r="P6" s="6">
        <v>0.43349753694581283</v>
      </c>
      <c r="Q6" s="6">
        <v>0.36654804270462632</v>
      </c>
      <c r="R6" s="6">
        <v>0.42281879194630873</v>
      </c>
      <c r="S6" s="6">
        <v>0.47340425531914893</v>
      </c>
      <c r="T6" s="6">
        <v>0.33663366336633666</v>
      </c>
      <c r="U6" s="6">
        <v>0.32960893854748602</v>
      </c>
      <c r="V6" s="6">
        <v>0.63398692810457513</v>
      </c>
      <c r="W6" s="6">
        <v>0.15207373271889402</v>
      </c>
      <c r="X6" s="6">
        <v>0.20253164556962025</v>
      </c>
      <c r="Y6" s="6">
        <v>0.86413043478260865</v>
      </c>
      <c r="Z6" s="6">
        <v>0.1744186046511628</v>
      </c>
      <c r="AA6" s="6">
        <v>0.25641025641025639</v>
      </c>
      <c r="AB6" s="6">
        <v>0.125</v>
      </c>
      <c r="AC6" s="6">
        <v>0.35897435897435898</v>
      </c>
      <c r="AD6" s="5">
        <v>0.45744680851063829</v>
      </c>
    </row>
    <row r="7" spans="1:30" x14ac:dyDescent="0.25">
      <c r="A7" t="s">
        <v>53</v>
      </c>
      <c r="B7" s="7">
        <v>0.4076190476190476</v>
      </c>
      <c r="C7" s="6">
        <v>0.46113989637305697</v>
      </c>
      <c r="D7" s="6">
        <v>0.49307479224376732</v>
      </c>
      <c r="E7" s="6">
        <v>0.38943248532289626</v>
      </c>
      <c r="F7" s="6">
        <v>0.40588235294117647</v>
      </c>
      <c r="G7" s="6">
        <v>0.34615384615384615</v>
      </c>
      <c r="H7" s="6">
        <v>0.30290456431535268</v>
      </c>
      <c r="I7" s="6">
        <v>0.41437007874015747</v>
      </c>
      <c r="J7" s="6">
        <v>0.40129151291512916</v>
      </c>
      <c r="K7" s="6">
        <v>0.40697674418604651</v>
      </c>
      <c r="L7" s="6">
        <v>0.41004184100418412</v>
      </c>
      <c r="M7" s="6">
        <v>0.39204545454545453</v>
      </c>
      <c r="N7" s="6">
        <v>0.39240506329113922</v>
      </c>
      <c r="O7" s="6">
        <v>0.35263157894736841</v>
      </c>
      <c r="P7" s="6">
        <v>0.3645320197044335</v>
      </c>
      <c r="Q7" s="6">
        <v>0.49822064056939502</v>
      </c>
      <c r="R7" s="6">
        <v>0.39597315436241609</v>
      </c>
      <c r="S7" s="6">
        <v>0.37765957446808512</v>
      </c>
      <c r="T7" s="6">
        <v>0.43564356435643564</v>
      </c>
      <c r="U7" s="6">
        <v>0.43575418994413406</v>
      </c>
      <c r="V7" s="6">
        <v>0.26797385620915032</v>
      </c>
      <c r="W7" s="6">
        <v>0.76036866359447008</v>
      </c>
      <c r="X7" s="6">
        <v>0.65189873417721522</v>
      </c>
      <c r="Y7" s="6">
        <v>8.6956521739130432E-2</v>
      </c>
      <c r="Z7" s="6">
        <v>0.76744186046511631</v>
      </c>
      <c r="AA7" s="6">
        <v>0.46153846153846156</v>
      </c>
      <c r="AB7" s="6">
        <v>0.625</v>
      </c>
      <c r="AC7" s="6">
        <v>0.33333333333333331</v>
      </c>
      <c r="AD7" s="5">
        <v>0.2635933806146572</v>
      </c>
    </row>
    <row r="8" spans="1:30" x14ac:dyDescent="0.25">
      <c r="A8" t="s">
        <v>1</v>
      </c>
      <c r="B8" s="7">
        <v>0.17428571428571429</v>
      </c>
      <c r="C8" s="6">
        <v>0.21761658031088082</v>
      </c>
      <c r="D8" s="6">
        <v>0.24099722991689751</v>
      </c>
      <c r="E8" s="6">
        <v>0.18003913894324852</v>
      </c>
      <c r="F8" s="6">
        <v>0.13529411764705881</v>
      </c>
      <c r="G8" s="6">
        <v>0.15769230769230769</v>
      </c>
      <c r="H8" s="6">
        <v>6.6390041493775934E-2</v>
      </c>
      <c r="I8" s="6">
        <v>0.11220472440944881</v>
      </c>
      <c r="J8" s="6">
        <v>0.23247232472324722</v>
      </c>
      <c r="K8" s="6">
        <v>0.2441860465116279</v>
      </c>
      <c r="L8" s="6">
        <v>0.16317991631799164</v>
      </c>
      <c r="M8" s="6">
        <v>0.10795454545454546</v>
      </c>
      <c r="N8" s="6">
        <v>0.15189873417721519</v>
      </c>
      <c r="O8" s="6">
        <v>0.18947368421052632</v>
      </c>
      <c r="P8" s="6">
        <v>0.2019704433497537</v>
      </c>
      <c r="Q8" s="6">
        <v>0.13523131672597866</v>
      </c>
      <c r="R8" s="6">
        <v>0.18120805369127516</v>
      </c>
      <c r="S8" s="6">
        <v>0.14893617021276595</v>
      </c>
      <c r="T8" s="6">
        <v>0.22772277227722773</v>
      </c>
      <c r="U8" s="6">
        <v>0.23463687150837989</v>
      </c>
      <c r="V8" s="6">
        <v>9.8039215686274508E-2</v>
      </c>
      <c r="W8" s="6">
        <v>8.755760368663594E-2</v>
      </c>
      <c r="X8" s="6">
        <v>0.14556962025316456</v>
      </c>
      <c r="Y8" s="6">
        <v>4.8913043478260872E-2</v>
      </c>
      <c r="Z8" s="6">
        <v>5.8139534883720929E-2</v>
      </c>
      <c r="AA8" s="6">
        <v>0.28205128205128205</v>
      </c>
      <c r="AB8" s="6">
        <v>0.25</v>
      </c>
      <c r="AC8" s="6">
        <v>0.30769230769230771</v>
      </c>
      <c r="AD8" s="5">
        <v>0.27895981087470451</v>
      </c>
    </row>
    <row r="9" spans="1:30" x14ac:dyDescent="0.25">
      <c r="A9" s="4"/>
      <c r="B9" s="3"/>
      <c r="C9" s="3"/>
      <c r="D9" s="3"/>
      <c r="E9" s="3"/>
      <c r="F9" s="3"/>
      <c r="G9" s="3"/>
      <c r="H9" s="3"/>
      <c r="I9" s="3"/>
      <c r="J9" s="3"/>
      <c r="K9" s="3"/>
      <c r="L9" s="3"/>
      <c r="M9" s="3"/>
      <c r="N9" s="3"/>
      <c r="O9" s="3"/>
      <c r="P9" s="3"/>
      <c r="Q9" s="3"/>
      <c r="R9" s="3"/>
      <c r="S9" s="3"/>
      <c r="T9" s="3"/>
      <c r="U9" s="3"/>
      <c r="V9" s="3"/>
      <c r="W9" s="3"/>
      <c r="X9" s="3"/>
      <c r="Y9" s="3"/>
      <c r="Z9" s="3"/>
      <c r="AA9" s="3"/>
      <c r="AB9" s="3"/>
      <c r="AC9" s="3"/>
      <c r="AD9" s="3"/>
    </row>
    <row r="10" spans="1:30" x14ac:dyDescent="0.25">
      <c r="A10" t="s">
        <v>0</v>
      </c>
      <c r="B10" s="2">
        <v>2100</v>
      </c>
      <c r="C10" s="2">
        <v>386</v>
      </c>
      <c r="D10" s="2">
        <v>361</v>
      </c>
      <c r="E10" s="2">
        <v>511</v>
      </c>
      <c r="F10" s="2">
        <v>340</v>
      </c>
      <c r="G10" s="2">
        <v>260</v>
      </c>
      <c r="H10" s="2">
        <v>241</v>
      </c>
      <c r="I10" s="2">
        <v>1016</v>
      </c>
      <c r="J10" s="2">
        <v>1084</v>
      </c>
      <c r="K10" s="2">
        <v>86</v>
      </c>
      <c r="L10" s="2">
        <v>239</v>
      </c>
      <c r="M10" s="2">
        <v>176</v>
      </c>
      <c r="N10" s="2">
        <v>158</v>
      </c>
      <c r="O10" s="2">
        <v>190</v>
      </c>
      <c r="P10" s="2">
        <v>203</v>
      </c>
      <c r="Q10" s="2">
        <v>281</v>
      </c>
      <c r="R10" s="2">
        <v>298</v>
      </c>
      <c r="S10" s="2">
        <v>188</v>
      </c>
      <c r="T10" s="2">
        <v>101</v>
      </c>
      <c r="U10" s="2">
        <v>179</v>
      </c>
      <c r="V10" s="2">
        <v>306</v>
      </c>
      <c r="W10" s="2">
        <v>434</v>
      </c>
      <c r="X10" s="2">
        <v>158</v>
      </c>
      <c r="Y10" s="2">
        <v>184</v>
      </c>
      <c r="Z10" s="2">
        <v>86</v>
      </c>
      <c r="AA10" s="2">
        <v>39</v>
      </c>
      <c r="AB10" s="2">
        <v>8</v>
      </c>
      <c r="AC10" s="2">
        <v>39</v>
      </c>
      <c r="AD10" s="2">
        <v>846</v>
      </c>
    </row>
  </sheetData>
  <mergeCells count="4">
    <mergeCell ref="C4:H4"/>
    <mergeCell ref="I4:J4"/>
    <mergeCell ref="K4:U4"/>
    <mergeCell ref="V4:AD4"/>
  </mergeCells>
  <dataValidations count="1">
    <dataValidation type="list" allowBlank="1" showInputMessage="1" showErrorMessage="1" sqref="D1:H1 C1:C3 I2:I3 K2:K3 V2:V3" xr:uid="{905F4FDC-6FFE-428F-A2BD-B231352FB8A5}">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373D4-D6B6-445B-B7D5-986D2753D2CA}">
  <sheetPr codeName="Sheet20"/>
  <dimension ref="A1:AD12"/>
  <sheetViews>
    <sheetView workbookViewId="0">
      <pane xSplit="1" topLeftCell="B1" activePane="topRight" state="frozen"/>
      <selection pane="topRight"/>
    </sheetView>
  </sheetViews>
  <sheetFormatPr defaultRowHeight="15" x14ac:dyDescent="0.25"/>
  <cols>
    <col min="1" max="1" width="24.85546875" customWidth="1"/>
    <col min="2" max="9" width="8.7109375" customWidth="1"/>
    <col min="10" max="10" width="8.7109375" bestFit="1" customWidth="1"/>
  </cols>
  <sheetData>
    <row r="1" spans="1:30" x14ac:dyDescent="0.25">
      <c r="A1" s="13" t="s">
        <v>62</v>
      </c>
      <c r="B1" s="1"/>
      <c r="C1" s="1"/>
      <c r="D1" s="1"/>
      <c r="E1" s="1"/>
      <c r="F1" s="1"/>
      <c r="G1" s="1"/>
      <c r="H1" s="1"/>
      <c r="I1" s="1"/>
      <c r="J1" s="1"/>
      <c r="K1" s="1"/>
      <c r="L1" s="1"/>
      <c r="V1" s="1"/>
      <c r="W1" s="1"/>
    </row>
    <row r="2" spans="1:30" x14ac:dyDescent="0.25">
      <c r="A2" s="16" t="s">
        <v>1716</v>
      </c>
      <c r="B2" s="1"/>
      <c r="C2" s="1"/>
      <c r="I2" s="1"/>
      <c r="K2" s="1"/>
      <c r="V2" s="1"/>
    </row>
    <row r="3" spans="1:30" s="15" customFormat="1" x14ac:dyDescent="0.25">
      <c r="B3" s="1"/>
      <c r="C3" s="1"/>
      <c r="D3"/>
      <c r="E3"/>
      <c r="F3"/>
      <c r="G3"/>
      <c r="H3"/>
      <c r="I3" s="1"/>
      <c r="J3"/>
      <c r="K3" s="1"/>
      <c r="L3"/>
      <c r="M3"/>
      <c r="N3"/>
      <c r="O3"/>
      <c r="P3"/>
      <c r="Q3"/>
      <c r="R3"/>
      <c r="S3"/>
      <c r="T3"/>
      <c r="U3"/>
      <c r="V3" s="1"/>
      <c r="W3"/>
      <c r="X3"/>
      <c r="Y3"/>
      <c r="Z3"/>
      <c r="AA3"/>
      <c r="AB3"/>
      <c r="AC3"/>
      <c r="AD3"/>
    </row>
    <row r="4" spans="1:30" s="13" customFormat="1" x14ac:dyDescent="0.25">
      <c r="B4" s="14"/>
      <c r="C4" s="25" t="s">
        <v>37</v>
      </c>
      <c r="D4" s="26"/>
      <c r="E4" s="26"/>
      <c r="F4" s="26"/>
      <c r="G4" s="26"/>
      <c r="H4" s="26"/>
      <c r="I4" s="25" t="s">
        <v>36</v>
      </c>
      <c r="J4" s="26"/>
      <c r="K4" s="25" t="s">
        <v>35</v>
      </c>
      <c r="L4" s="26"/>
      <c r="M4" s="26"/>
      <c r="N4" s="26"/>
      <c r="O4" s="26"/>
      <c r="P4" s="26"/>
      <c r="Q4" s="26"/>
      <c r="R4" s="26"/>
      <c r="S4" s="26"/>
      <c r="T4" s="26"/>
      <c r="U4" s="26"/>
      <c r="V4" s="25" t="s">
        <v>34</v>
      </c>
      <c r="W4" s="26"/>
      <c r="X4" s="26"/>
      <c r="Y4" s="26"/>
      <c r="Z4" s="26"/>
      <c r="AA4" s="26"/>
      <c r="AB4" s="26"/>
      <c r="AC4" s="26"/>
      <c r="AD4" s="26"/>
    </row>
    <row r="5" spans="1:30" s="8" customFormat="1" ht="29.1" customHeight="1" x14ac:dyDescent="0.25">
      <c r="B5" s="12" t="s">
        <v>33</v>
      </c>
      <c r="C5" s="10" t="s">
        <v>32</v>
      </c>
      <c r="D5" s="10" t="s">
        <v>31</v>
      </c>
      <c r="E5" s="10" t="s">
        <v>30</v>
      </c>
      <c r="F5" s="10" t="s">
        <v>29</v>
      </c>
      <c r="G5" s="10" t="s">
        <v>28</v>
      </c>
      <c r="H5" s="10" t="s">
        <v>27</v>
      </c>
      <c r="I5" s="11" t="s">
        <v>26</v>
      </c>
      <c r="J5" s="10" t="s">
        <v>25</v>
      </c>
      <c r="K5" s="11" t="s">
        <v>24</v>
      </c>
      <c r="L5" s="10" t="s">
        <v>23</v>
      </c>
      <c r="M5" s="10" t="s">
        <v>22</v>
      </c>
      <c r="N5" s="10" t="s">
        <v>21</v>
      </c>
      <c r="O5" s="10" t="s">
        <v>20</v>
      </c>
      <c r="P5" s="10" t="s">
        <v>19</v>
      </c>
      <c r="Q5" s="10" t="s">
        <v>18</v>
      </c>
      <c r="R5" s="10" t="s">
        <v>17</v>
      </c>
      <c r="S5" s="10" t="s">
        <v>16</v>
      </c>
      <c r="T5" s="10" t="s">
        <v>15</v>
      </c>
      <c r="U5" s="10" t="s">
        <v>14</v>
      </c>
      <c r="V5" s="11" t="s">
        <v>13</v>
      </c>
      <c r="W5" s="10" t="s">
        <v>12</v>
      </c>
      <c r="X5" s="10" t="s">
        <v>11</v>
      </c>
      <c r="Y5" s="10" t="s">
        <v>10</v>
      </c>
      <c r="Z5" s="10" t="s">
        <v>9</v>
      </c>
      <c r="AA5" s="10" t="s">
        <v>8</v>
      </c>
      <c r="AB5" s="10" t="s">
        <v>7</v>
      </c>
      <c r="AC5" s="10" t="s">
        <v>6</v>
      </c>
      <c r="AD5" s="9" t="s">
        <v>5</v>
      </c>
    </row>
    <row r="6" spans="1:30" x14ac:dyDescent="0.25">
      <c r="A6" t="s">
        <v>61</v>
      </c>
      <c r="B6" s="7">
        <v>0.44952380952380955</v>
      </c>
      <c r="C6" s="6">
        <v>0.27202072538860106</v>
      </c>
      <c r="D6" s="6">
        <v>0.29362880886426596</v>
      </c>
      <c r="E6" s="6">
        <v>0.45792563600782776</v>
      </c>
      <c r="F6" s="6">
        <v>0.52647058823529413</v>
      </c>
      <c r="G6" s="6">
        <v>0.62692307692307692</v>
      </c>
      <c r="H6" s="6">
        <v>0.64730290456431538</v>
      </c>
      <c r="I6" s="6">
        <v>0.51082677165354329</v>
      </c>
      <c r="J6" s="6">
        <v>0.39206642066420666</v>
      </c>
      <c r="K6" s="6">
        <v>0.44186046511627908</v>
      </c>
      <c r="L6" s="6">
        <v>0.4895397489539749</v>
      </c>
      <c r="M6" s="6">
        <v>0.51136363636363635</v>
      </c>
      <c r="N6" s="6">
        <v>0.5</v>
      </c>
      <c r="O6" s="6">
        <v>0.4263157894736842</v>
      </c>
      <c r="P6" s="6">
        <v>0.42364532019704432</v>
      </c>
      <c r="Q6" s="6">
        <v>0.39501779359430605</v>
      </c>
      <c r="R6" s="6">
        <v>0.44966442953020136</v>
      </c>
      <c r="S6" s="6">
        <v>0.5</v>
      </c>
      <c r="T6" s="6">
        <v>0.37623762376237624</v>
      </c>
      <c r="U6" s="6">
        <v>0.42458100558659218</v>
      </c>
      <c r="V6" s="6">
        <v>0.71241830065359479</v>
      </c>
      <c r="W6" s="6">
        <v>0.19815668202764977</v>
      </c>
      <c r="X6" s="6">
        <v>0.22151898734177214</v>
      </c>
      <c r="Y6" s="6">
        <v>0.85326086956521741</v>
      </c>
      <c r="Z6" s="6">
        <v>0.26744186046511625</v>
      </c>
      <c r="AA6" s="6">
        <v>0.35897435897435898</v>
      </c>
      <c r="AB6" s="6">
        <v>0.25</v>
      </c>
      <c r="AC6" s="6">
        <v>0.33333333333333331</v>
      </c>
      <c r="AD6" s="5">
        <v>0.46808510638297873</v>
      </c>
    </row>
    <row r="7" spans="1:30" x14ac:dyDescent="0.25">
      <c r="A7" t="s">
        <v>60</v>
      </c>
      <c r="B7" s="7">
        <v>0.19952380952380952</v>
      </c>
      <c r="C7" s="6">
        <v>0.24352331606217617</v>
      </c>
      <c r="D7" s="6">
        <v>0.21329639889196675</v>
      </c>
      <c r="E7" s="6">
        <v>0.18199608610567514</v>
      </c>
      <c r="F7" s="6">
        <v>0.19117647058823528</v>
      </c>
      <c r="G7" s="6">
        <v>0.15769230769230769</v>
      </c>
      <c r="H7" s="6">
        <v>0.2033195020746888</v>
      </c>
      <c r="I7" s="6">
        <v>0.18700787401574803</v>
      </c>
      <c r="J7" s="6">
        <v>0.21125461254612546</v>
      </c>
      <c r="K7" s="6">
        <v>0.19767441860465115</v>
      </c>
      <c r="L7" s="6">
        <v>0.17573221757322174</v>
      </c>
      <c r="M7" s="6">
        <v>0.19886363636363635</v>
      </c>
      <c r="N7" s="6">
        <v>0.19620253164556961</v>
      </c>
      <c r="O7" s="6">
        <v>0.22105263157894736</v>
      </c>
      <c r="P7" s="6">
        <v>0.19211822660098521</v>
      </c>
      <c r="Q7" s="6">
        <v>0.23131672597864769</v>
      </c>
      <c r="R7" s="6">
        <v>0.1912751677852349</v>
      </c>
      <c r="S7" s="6">
        <v>0.14893617021276595</v>
      </c>
      <c r="T7" s="6">
        <v>0.24752475247524752</v>
      </c>
      <c r="U7" s="6">
        <v>0.21229050279329609</v>
      </c>
      <c r="V7" s="6">
        <v>0.19607843137254902</v>
      </c>
      <c r="W7" s="6">
        <v>0.24193548387096775</v>
      </c>
      <c r="X7" s="6">
        <v>0.29746835443037972</v>
      </c>
      <c r="Y7" s="6">
        <v>9.2391304347826081E-2</v>
      </c>
      <c r="Z7" s="6">
        <v>0.33720930232558138</v>
      </c>
      <c r="AA7" s="6">
        <v>0.30769230769230771</v>
      </c>
      <c r="AB7" s="6">
        <v>0.25</v>
      </c>
      <c r="AC7" s="6">
        <v>0.20512820512820512</v>
      </c>
      <c r="AD7" s="5">
        <v>0.16430260047281323</v>
      </c>
    </row>
    <row r="8" spans="1:30" x14ac:dyDescent="0.25">
      <c r="A8" t="s">
        <v>59</v>
      </c>
      <c r="B8" s="7">
        <v>0.11666666666666667</v>
      </c>
      <c r="C8" s="6">
        <v>0.16062176165803108</v>
      </c>
      <c r="D8" s="6">
        <v>0.16343490304709141</v>
      </c>
      <c r="E8" s="6">
        <v>0.11154598825831702</v>
      </c>
      <c r="F8" s="6">
        <v>0.1</v>
      </c>
      <c r="G8" s="6">
        <v>6.1538461538461542E-2</v>
      </c>
      <c r="H8" s="6">
        <v>7.0539419087136929E-2</v>
      </c>
      <c r="I8" s="6">
        <v>0.11614173228346457</v>
      </c>
      <c r="J8" s="6">
        <v>0.11715867158671586</v>
      </c>
      <c r="K8" s="6">
        <v>6.9767441860465115E-2</v>
      </c>
      <c r="L8" s="6">
        <v>0.14225941422594143</v>
      </c>
      <c r="M8" s="6">
        <v>0.11363636363636363</v>
      </c>
      <c r="N8" s="6">
        <v>0.10759493670886076</v>
      </c>
      <c r="O8" s="6">
        <v>0.11052631578947368</v>
      </c>
      <c r="P8" s="6">
        <v>0.10344827586206896</v>
      </c>
      <c r="Q8" s="6">
        <v>0.1494661921708185</v>
      </c>
      <c r="R8" s="6">
        <v>0.13087248322147652</v>
      </c>
      <c r="S8" s="6">
        <v>9.5744680851063829E-2</v>
      </c>
      <c r="T8" s="6">
        <v>0.10891089108910891</v>
      </c>
      <c r="U8" s="6">
        <v>8.9385474860335198E-2</v>
      </c>
      <c r="V8" s="6">
        <v>3.5947712418300651E-2</v>
      </c>
      <c r="W8" s="6">
        <v>0.29262672811059909</v>
      </c>
      <c r="X8" s="6">
        <v>0.22784810126582278</v>
      </c>
      <c r="Y8" s="6">
        <v>5.434782608695652E-3</v>
      </c>
      <c r="Z8" s="6">
        <v>0.16279069767441862</v>
      </c>
      <c r="AA8" s="6">
        <v>0.12820512820512819</v>
      </c>
      <c r="AB8" s="6">
        <v>0.125</v>
      </c>
      <c r="AC8" s="6">
        <v>2.564102564102564E-2</v>
      </c>
      <c r="AD8" s="5">
        <v>5.7919621749408984E-2</v>
      </c>
    </row>
    <row r="9" spans="1:30" x14ac:dyDescent="0.25">
      <c r="A9" t="s">
        <v>58</v>
      </c>
      <c r="B9" s="7">
        <v>4.2857142857142858E-2</v>
      </c>
      <c r="C9" s="6">
        <v>6.4766839378238336E-2</v>
      </c>
      <c r="D9" s="6">
        <v>4.9861495844875349E-2</v>
      </c>
      <c r="E9" s="6">
        <v>3.9138943248532287E-2</v>
      </c>
      <c r="F9" s="6">
        <v>3.5294117647058823E-2</v>
      </c>
      <c r="G9" s="6">
        <v>2.6923076923076925E-2</v>
      </c>
      <c r="H9" s="6">
        <v>3.3195020746887967E-2</v>
      </c>
      <c r="I9" s="6">
        <v>5.905511811023622E-2</v>
      </c>
      <c r="J9" s="6">
        <v>2.7675276752767528E-2</v>
      </c>
      <c r="K9" s="6">
        <v>4.6511627906976744E-2</v>
      </c>
      <c r="L9" s="6">
        <v>3.7656903765690378E-2</v>
      </c>
      <c r="M9" s="6">
        <v>1.7045454545454544E-2</v>
      </c>
      <c r="N9" s="6">
        <v>3.7974683544303799E-2</v>
      </c>
      <c r="O9" s="6">
        <v>3.1578947368421054E-2</v>
      </c>
      <c r="P9" s="6">
        <v>3.9408866995073892E-2</v>
      </c>
      <c r="Q9" s="6">
        <v>6.4056939501779361E-2</v>
      </c>
      <c r="R9" s="6">
        <v>5.3691275167785234E-2</v>
      </c>
      <c r="S9" s="6">
        <v>5.8510638297872342E-2</v>
      </c>
      <c r="T9" s="6">
        <v>2.9702970297029702E-2</v>
      </c>
      <c r="U9" s="6">
        <v>3.3519553072625698E-2</v>
      </c>
      <c r="V9" s="6">
        <v>0</v>
      </c>
      <c r="W9" s="6">
        <v>0.12672811059907835</v>
      </c>
      <c r="X9" s="6">
        <v>5.0632911392405063E-2</v>
      </c>
      <c r="Y9" s="6">
        <v>0</v>
      </c>
      <c r="Z9" s="6">
        <v>5.8139534883720929E-2</v>
      </c>
      <c r="AA9" s="6">
        <v>7.6923076923076927E-2</v>
      </c>
      <c r="AB9" s="6">
        <v>0.125</v>
      </c>
      <c r="AC9" s="6">
        <v>7.6923076923076927E-2</v>
      </c>
      <c r="AD9" s="5">
        <v>1.7730496453900711E-2</v>
      </c>
    </row>
    <row r="10" spans="1:30" x14ac:dyDescent="0.25">
      <c r="A10" t="s">
        <v>1</v>
      </c>
      <c r="B10" s="7">
        <v>0.19142857142857142</v>
      </c>
      <c r="C10" s="6">
        <v>0.25906735751295334</v>
      </c>
      <c r="D10" s="6">
        <v>0.27977839335180055</v>
      </c>
      <c r="E10" s="6">
        <v>0.20939334637964774</v>
      </c>
      <c r="F10" s="6">
        <v>0.14705882352941177</v>
      </c>
      <c r="G10" s="6">
        <v>0.12692307692307692</v>
      </c>
      <c r="H10" s="6">
        <v>4.5643153526970952E-2</v>
      </c>
      <c r="I10" s="6">
        <v>0.12696850393700787</v>
      </c>
      <c r="J10" s="6">
        <v>0.25184501845018448</v>
      </c>
      <c r="K10" s="6">
        <v>0.2441860465116279</v>
      </c>
      <c r="L10" s="6">
        <v>0.15481171548117154</v>
      </c>
      <c r="M10" s="6">
        <v>0.15909090909090909</v>
      </c>
      <c r="N10" s="6">
        <v>0.15822784810126583</v>
      </c>
      <c r="O10" s="6">
        <v>0.21052631578947367</v>
      </c>
      <c r="P10" s="6">
        <v>0.2413793103448276</v>
      </c>
      <c r="Q10" s="6">
        <v>0.16014234875444841</v>
      </c>
      <c r="R10" s="6">
        <v>0.17449664429530201</v>
      </c>
      <c r="S10" s="6">
        <v>0.19680851063829788</v>
      </c>
      <c r="T10" s="6">
        <v>0.23762376237623761</v>
      </c>
      <c r="U10" s="6">
        <v>0.24022346368715083</v>
      </c>
      <c r="V10" s="6">
        <v>5.5555555555555552E-2</v>
      </c>
      <c r="W10" s="6">
        <v>0.14055299539170507</v>
      </c>
      <c r="X10" s="6">
        <v>0.20253164556962025</v>
      </c>
      <c r="Y10" s="6">
        <v>4.8913043478260872E-2</v>
      </c>
      <c r="Z10" s="6">
        <v>0.1744186046511628</v>
      </c>
      <c r="AA10" s="6">
        <v>0.12820512820512819</v>
      </c>
      <c r="AB10" s="6">
        <v>0.25</v>
      </c>
      <c r="AC10" s="6">
        <v>0.35897435897435898</v>
      </c>
      <c r="AD10" s="5">
        <v>0.29196217494089832</v>
      </c>
    </row>
    <row r="11" spans="1:30" x14ac:dyDescent="0.2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0" x14ac:dyDescent="0.25">
      <c r="A12" t="s">
        <v>0</v>
      </c>
      <c r="B12" s="2">
        <v>2100</v>
      </c>
      <c r="C12" s="2">
        <v>386</v>
      </c>
      <c r="D12" s="2">
        <v>361</v>
      </c>
      <c r="E12" s="2">
        <v>511</v>
      </c>
      <c r="F12" s="2">
        <v>340</v>
      </c>
      <c r="G12" s="2">
        <v>260</v>
      </c>
      <c r="H12" s="2">
        <v>241</v>
      </c>
      <c r="I12" s="2">
        <v>1016</v>
      </c>
      <c r="J12" s="2">
        <v>1084</v>
      </c>
      <c r="K12" s="2">
        <v>86</v>
      </c>
      <c r="L12" s="2">
        <v>239</v>
      </c>
      <c r="M12" s="2">
        <v>176</v>
      </c>
      <c r="N12" s="2">
        <v>158</v>
      </c>
      <c r="O12" s="2">
        <v>190</v>
      </c>
      <c r="P12" s="2">
        <v>203</v>
      </c>
      <c r="Q12" s="2">
        <v>281</v>
      </c>
      <c r="R12" s="2">
        <v>298</v>
      </c>
      <c r="S12" s="2">
        <v>188</v>
      </c>
      <c r="T12" s="2">
        <v>101</v>
      </c>
      <c r="U12" s="2">
        <v>179</v>
      </c>
      <c r="V12" s="2">
        <v>306</v>
      </c>
      <c r="W12" s="2">
        <v>434</v>
      </c>
      <c r="X12" s="2">
        <v>158</v>
      </c>
      <c r="Y12" s="2">
        <v>184</v>
      </c>
      <c r="Z12" s="2">
        <v>86</v>
      </c>
      <c r="AA12" s="2">
        <v>39</v>
      </c>
      <c r="AB12" s="2">
        <v>8</v>
      </c>
      <c r="AC12" s="2">
        <v>39</v>
      </c>
      <c r="AD12" s="2">
        <v>846</v>
      </c>
    </row>
  </sheetData>
  <mergeCells count="4">
    <mergeCell ref="C4:H4"/>
    <mergeCell ref="I4:J4"/>
    <mergeCell ref="K4:U4"/>
    <mergeCell ref="V4:AD4"/>
  </mergeCells>
  <dataValidations count="1">
    <dataValidation type="list" allowBlank="1" showInputMessage="1" showErrorMessage="1" sqref="D1:H1 C1:C3 I2:I3 K2:K3 V2:V3" xr:uid="{EAA454F5-B1A5-4AB1-8C8E-ABC4E7613659}">
      <formula1>colhead</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BFE18-BDFC-43D8-88A9-FCBD82E40FEC}">
  <sheetPr codeName="Sheet24"/>
  <dimension ref="A1:AD12"/>
  <sheetViews>
    <sheetView workbookViewId="0">
      <pane xSplit="1" topLeftCell="B1" activePane="topRight" state="frozen"/>
      <selection pane="topRight"/>
    </sheetView>
  </sheetViews>
  <sheetFormatPr defaultRowHeight="15" x14ac:dyDescent="0.25"/>
  <cols>
    <col min="1" max="1" width="24.85546875" customWidth="1"/>
    <col min="2" max="9" width="8.7109375" customWidth="1"/>
    <col min="10" max="10" width="8.7109375" bestFit="1" customWidth="1"/>
  </cols>
  <sheetData>
    <row r="1" spans="1:30" x14ac:dyDescent="0.25">
      <c r="A1" s="13" t="s">
        <v>63</v>
      </c>
      <c r="B1" s="1"/>
      <c r="C1" s="1"/>
      <c r="D1" s="1"/>
      <c r="E1" s="1"/>
      <c r="F1" s="1"/>
      <c r="G1" s="1"/>
      <c r="H1" s="1"/>
      <c r="I1" s="1"/>
      <c r="J1" s="1"/>
      <c r="K1" s="1"/>
      <c r="L1" s="1"/>
      <c r="V1" s="1"/>
      <c r="W1" s="1"/>
    </row>
    <row r="2" spans="1:30" x14ac:dyDescent="0.25">
      <c r="A2" s="16" t="s">
        <v>1716</v>
      </c>
      <c r="B2" s="1"/>
      <c r="C2" s="1"/>
      <c r="I2" s="1"/>
      <c r="K2" s="1"/>
      <c r="V2" s="1"/>
    </row>
    <row r="3" spans="1:30" s="15" customFormat="1" x14ac:dyDescent="0.25">
      <c r="B3" s="1"/>
      <c r="C3" s="1"/>
      <c r="D3"/>
      <c r="E3"/>
      <c r="F3"/>
      <c r="G3"/>
      <c r="H3"/>
      <c r="I3" s="1"/>
      <c r="J3"/>
      <c r="K3" s="1"/>
      <c r="L3"/>
      <c r="M3"/>
      <c r="N3"/>
      <c r="O3"/>
      <c r="P3"/>
      <c r="Q3"/>
      <c r="R3"/>
      <c r="S3"/>
      <c r="T3"/>
      <c r="U3"/>
      <c r="V3" s="1"/>
      <c r="W3"/>
      <c r="X3"/>
      <c r="Y3"/>
      <c r="Z3"/>
      <c r="AA3"/>
      <c r="AB3"/>
      <c r="AC3"/>
      <c r="AD3"/>
    </row>
    <row r="4" spans="1:30" s="13" customFormat="1" x14ac:dyDescent="0.25">
      <c r="B4" s="14"/>
      <c r="C4" s="25" t="s">
        <v>37</v>
      </c>
      <c r="D4" s="26"/>
      <c r="E4" s="26"/>
      <c r="F4" s="26"/>
      <c r="G4" s="26"/>
      <c r="H4" s="26"/>
      <c r="I4" s="25" t="s">
        <v>36</v>
      </c>
      <c r="J4" s="26"/>
      <c r="K4" s="25" t="s">
        <v>35</v>
      </c>
      <c r="L4" s="26"/>
      <c r="M4" s="26"/>
      <c r="N4" s="26"/>
      <c r="O4" s="26"/>
      <c r="P4" s="26"/>
      <c r="Q4" s="26"/>
      <c r="R4" s="26"/>
      <c r="S4" s="26"/>
      <c r="T4" s="26"/>
      <c r="U4" s="26"/>
      <c r="V4" s="25" t="s">
        <v>34</v>
      </c>
      <c r="W4" s="26"/>
      <c r="X4" s="26"/>
      <c r="Y4" s="26"/>
      <c r="Z4" s="26"/>
      <c r="AA4" s="26"/>
      <c r="AB4" s="26"/>
      <c r="AC4" s="26"/>
      <c r="AD4" s="26"/>
    </row>
    <row r="5" spans="1:30" s="8" customFormat="1" ht="29.1" customHeight="1" x14ac:dyDescent="0.25">
      <c r="B5" s="12" t="s">
        <v>33</v>
      </c>
      <c r="C5" s="10" t="s">
        <v>32</v>
      </c>
      <c r="D5" s="10" t="s">
        <v>31</v>
      </c>
      <c r="E5" s="10" t="s">
        <v>30</v>
      </c>
      <c r="F5" s="10" t="s">
        <v>29</v>
      </c>
      <c r="G5" s="10" t="s">
        <v>28</v>
      </c>
      <c r="H5" s="10" t="s">
        <v>27</v>
      </c>
      <c r="I5" s="11" t="s">
        <v>26</v>
      </c>
      <c r="J5" s="10" t="s">
        <v>25</v>
      </c>
      <c r="K5" s="11" t="s">
        <v>24</v>
      </c>
      <c r="L5" s="10" t="s">
        <v>23</v>
      </c>
      <c r="M5" s="10" t="s">
        <v>22</v>
      </c>
      <c r="N5" s="10" t="s">
        <v>21</v>
      </c>
      <c r="O5" s="10" t="s">
        <v>20</v>
      </c>
      <c r="P5" s="10" t="s">
        <v>19</v>
      </c>
      <c r="Q5" s="10" t="s">
        <v>18</v>
      </c>
      <c r="R5" s="10" t="s">
        <v>17</v>
      </c>
      <c r="S5" s="10" t="s">
        <v>16</v>
      </c>
      <c r="T5" s="10" t="s">
        <v>15</v>
      </c>
      <c r="U5" s="10" t="s">
        <v>14</v>
      </c>
      <c r="V5" s="11" t="s">
        <v>13</v>
      </c>
      <c r="W5" s="10" t="s">
        <v>12</v>
      </c>
      <c r="X5" s="10" t="s">
        <v>11</v>
      </c>
      <c r="Y5" s="10" t="s">
        <v>10</v>
      </c>
      <c r="Z5" s="10" t="s">
        <v>9</v>
      </c>
      <c r="AA5" s="10" t="s">
        <v>8</v>
      </c>
      <c r="AB5" s="10" t="s">
        <v>7</v>
      </c>
      <c r="AC5" s="10" t="s">
        <v>6</v>
      </c>
      <c r="AD5" s="9" t="s">
        <v>5</v>
      </c>
    </row>
    <row r="6" spans="1:30" x14ac:dyDescent="0.25">
      <c r="A6" t="s">
        <v>61</v>
      </c>
      <c r="B6" s="7">
        <v>0.44476190476190475</v>
      </c>
      <c r="C6" s="6">
        <v>0.27720207253886009</v>
      </c>
      <c r="D6" s="6">
        <v>0.29085872576177285</v>
      </c>
      <c r="E6" s="6">
        <v>0.46966731898238745</v>
      </c>
      <c r="F6" s="6">
        <v>0.51470588235294112</v>
      </c>
      <c r="G6" s="6">
        <v>0.59615384615384615</v>
      </c>
      <c r="H6" s="6">
        <v>0.62655601659751037</v>
      </c>
      <c r="I6" s="6">
        <v>0.51082677165354329</v>
      </c>
      <c r="J6" s="6">
        <v>0.38284132841328411</v>
      </c>
      <c r="K6" s="6">
        <v>0.46511627906976744</v>
      </c>
      <c r="L6" s="6">
        <v>0.45606694560669458</v>
      </c>
      <c r="M6" s="6">
        <v>0.50568181818181823</v>
      </c>
      <c r="N6" s="6">
        <v>0.48734177215189872</v>
      </c>
      <c r="O6" s="6">
        <v>0.45263157894736844</v>
      </c>
      <c r="P6" s="6">
        <v>0.37438423645320196</v>
      </c>
      <c r="Q6" s="6">
        <v>0.41281138790035588</v>
      </c>
      <c r="R6" s="6">
        <v>0.42281879194630873</v>
      </c>
      <c r="S6" s="6">
        <v>0.53191489361702127</v>
      </c>
      <c r="T6" s="6">
        <v>0.39603960396039606</v>
      </c>
      <c r="U6" s="6">
        <v>0.41899441340782123</v>
      </c>
      <c r="V6" s="6">
        <v>0.68300653594771243</v>
      </c>
      <c r="W6" s="6">
        <v>0.18663594470046083</v>
      </c>
      <c r="X6" s="6">
        <v>0.21518987341772153</v>
      </c>
      <c r="Y6" s="6">
        <v>0.86413043478260865</v>
      </c>
      <c r="Z6" s="6">
        <v>0.31395348837209303</v>
      </c>
      <c r="AA6" s="6">
        <v>0.41025641025641024</v>
      </c>
      <c r="AB6" s="6">
        <v>0.25</v>
      </c>
      <c r="AC6" s="6">
        <v>0.38461538461538464</v>
      </c>
      <c r="AD6" s="5">
        <v>0.46217494089834515</v>
      </c>
    </row>
    <row r="7" spans="1:30" x14ac:dyDescent="0.25">
      <c r="A7" t="s">
        <v>60</v>
      </c>
      <c r="B7" s="7">
        <v>0.21571428571428572</v>
      </c>
      <c r="C7" s="6">
        <v>0.24093264248704663</v>
      </c>
      <c r="D7" s="6">
        <v>0.23545706371191136</v>
      </c>
      <c r="E7" s="6">
        <v>0.19178082191780821</v>
      </c>
      <c r="F7" s="6">
        <v>0.20294117647058824</v>
      </c>
      <c r="G7" s="6">
        <v>0.19230769230769232</v>
      </c>
      <c r="H7" s="6">
        <v>0.24066390041493776</v>
      </c>
      <c r="I7" s="6">
        <v>0.2125984251968504</v>
      </c>
      <c r="J7" s="6">
        <v>0.21863468634686348</v>
      </c>
      <c r="K7" s="6">
        <v>0.18604651162790697</v>
      </c>
      <c r="L7" s="6">
        <v>0.18828451882845187</v>
      </c>
      <c r="M7" s="6">
        <v>0.28409090909090912</v>
      </c>
      <c r="N7" s="6">
        <v>0.189873417721519</v>
      </c>
      <c r="O7" s="6">
        <v>0.23684210526315788</v>
      </c>
      <c r="P7" s="6">
        <v>0.23152709359605911</v>
      </c>
      <c r="Q7" s="6">
        <v>0.21708185053380782</v>
      </c>
      <c r="R7" s="6">
        <v>0.19463087248322147</v>
      </c>
      <c r="S7" s="6">
        <v>0.18085106382978725</v>
      </c>
      <c r="T7" s="6">
        <v>0.26732673267326734</v>
      </c>
      <c r="U7" s="6">
        <v>0.22346368715083798</v>
      </c>
      <c r="V7" s="6">
        <v>0.20261437908496732</v>
      </c>
      <c r="W7" s="6">
        <v>0.28341013824884792</v>
      </c>
      <c r="X7" s="6">
        <v>0.27848101265822783</v>
      </c>
      <c r="Y7" s="6">
        <v>9.2391304347826081E-2</v>
      </c>
      <c r="Z7" s="6">
        <v>0.31395348837209303</v>
      </c>
      <c r="AA7" s="6">
        <v>0.30769230769230771</v>
      </c>
      <c r="AB7" s="6">
        <v>0.25</v>
      </c>
      <c r="AC7" s="6">
        <v>0.15384615384615385</v>
      </c>
      <c r="AD7" s="5">
        <v>0.18912529550827423</v>
      </c>
    </row>
    <row r="8" spans="1:30" x14ac:dyDescent="0.25">
      <c r="A8" t="s">
        <v>59</v>
      </c>
      <c r="B8" s="7">
        <v>0.13</v>
      </c>
      <c r="C8" s="6">
        <v>0.18134715025906736</v>
      </c>
      <c r="D8" s="6">
        <v>0.15789473684210525</v>
      </c>
      <c r="E8" s="6">
        <v>0.13502935420743639</v>
      </c>
      <c r="F8" s="6">
        <v>0.12941176470588237</v>
      </c>
      <c r="G8" s="6">
        <v>7.3076923076923081E-2</v>
      </c>
      <c r="H8" s="6">
        <v>5.8091286307053944E-2</v>
      </c>
      <c r="I8" s="6">
        <v>0.11515748031496063</v>
      </c>
      <c r="J8" s="6">
        <v>0.14391143911439114</v>
      </c>
      <c r="K8" s="6">
        <v>0.10465116279069768</v>
      </c>
      <c r="L8" s="6">
        <v>0.15062761506276151</v>
      </c>
      <c r="M8" s="6">
        <v>6.25E-2</v>
      </c>
      <c r="N8" s="6">
        <v>0.10126582278481013</v>
      </c>
      <c r="O8" s="6">
        <v>9.4736842105263161E-2</v>
      </c>
      <c r="P8" s="6">
        <v>0.14285714285714285</v>
      </c>
      <c r="Q8" s="6">
        <v>0.17437722419928825</v>
      </c>
      <c r="R8" s="6">
        <v>0.16442953020134229</v>
      </c>
      <c r="S8" s="6">
        <v>9.5744680851063829E-2</v>
      </c>
      <c r="T8" s="6">
        <v>0.10891089108910891</v>
      </c>
      <c r="U8" s="6">
        <v>0.15083798882681565</v>
      </c>
      <c r="V8" s="6">
        <v>5.8823529411764705E-2</v>
      </c>
      <c r="W8" s="6">
        <v>0.29262672811059909</v>
      </c>
      <c r="X8" s="6">
        <v>0.22784810126582278</v>
      </c>
      <c r="Y8" s="6">
        <v>0</v>
      </c>
      <c r="Z8" s="6">
        <v>0.23255813953488372</v>
      </c>
      <c r="AA8" s="6">
        <v>0.12820512820512819</v>
      </c>
      <c r="AB8" s="6">
        <v>0.25</v>
      </c>
      <c r="AC8" s="6">
        <v>0.10256410256410256</v>
      </c>
      <c r="AD8" s="5">
        <v>7.2104018912529558E-2</v>
      </c>
    </row>
    <row r="9" spans="1:30" x14ac:dyDescent="0.25">
      <c r="A9" t="s">
        <v>58</v>
      </c>
      <c r="B9" s="7">
        <v>4.476190476190476E-2</v>
      </c>
      <c r="C9" s="6">
        <v>6.2176165803108807E-2</v>
      </c>
      <c r="D9" s="6">
        <v>4.7091412742382273E-2</v>
      </c>
      <c r="E9" s="6">
        <v>3.5225048923679059E-2</v>
      </c>
      <c r="F9" s="6">
        <v>4.7058823529411764E-2</v>
      </c>
      <c r="G9" s="6">
        <v>3.8461538461538464E-2</v>
      </c>
      <c r="H9" s="6">
        <v>3.7344398340248962E-2</v>
      </c>
      <c r="I9" s="6">
        <v>5.1181102362204724E-2</v>
      </c>
      <c r="J9" s="6">
        <v>3.8745387453874541E-2</v>
      </c>
      <c r="K9" s="6">
        <v>3.4883720930232558E-2</v>
      </c>
      <c r="L9" s="6">
        <v>3.3472803347280332E-2</v>
      </c>
      <c r="M9" s="6">
        <v>1.7045454545454544E-2</v>
      </c>
      <c r="N9" s="6">
        <v>5.6962025316455694E-2</v>
      </c>
      <c r="O9" s="6">
        <v>3.1578947368421054E-2</v>
      </c>
      <c r="P9" s="6">
        <v>4.4334975369458129E-2</v>
      </c>
      <c r="Q9" s="6">
        <v>7.4733096085409248E-2</v>
      </c>
      <c r="R9" s="6">
        <v>5.3691275167785234E-2</v>
      </c>
      <c r="S9" s="6">
        <v>6.3829787234042548E-2</v>
      </c>
      <c r="T9" s="6">
        <v>1.9801980198019802E-2</v>
      </c>
      <c r="U9" s="6">
        <v>2.7932960893854747E-2</v>
      </c>
      <c r="V9" s="6">
        <v>1.3071895424836602E-2</v>
      </c>
      <c r="W9" s="6">
        <v>0.13824884792626729</v>
      </c>
      <c r="X9" s="6">
        <v>8.8607594936708861E-2</v>
      </c>
      <c r="Y9" s="6">
        <v>0</v>
      </c>
      <c r="Z9" s="6">
        <v>2.3255813953488372E-2</v>
      </c>
      <c r="AA9" s="6">
        <v>2.564102564102564E-2</v>
      </c>
      <c r="AB9" s="6">
        <v>0</v>
      </c>
      <c r="AC9" s="6">
        <v>2.564102564102564E-2</v>
      </c>
      <c r="AD9" s="5">
        <v>1.4184397163120567E-2</v>
      </c>
    </row>
    <row r="10" spans="1:30" x14ac:dyDescent="0.25">
      <c r="A10" t="s">
        <v>1</v>
      </c>
      <c r="B10" s="7">
        <v>0.16476190476190475</v>
      </c>
      <c r="C10" s="6">
        <v>0.23834196891191708</v>
      </c>
      <c r="D10" s="6">
        <v>0.26869806094182824</v>
      </c>
      <c r="E10" s="6">
        <v>0.16829745596868884</v>
      </c>
      <c r="F10" s="6">
        <v>0.10588235294117647</v>
      </c>
      <c r="G10" s="6">
        <v>0.1</v>
      </c>
      <c r="H10" s="6">
        <v>3.7344398340248962E-2</v>
      </c>
      <c r="I10" s="6">
        <v>0.11023622047244094</v>
      </c>
      <c r="J10" s="6">
        <v>0.21586715867158671</v>
      </c>
      <c r="K10" s="6">
        <v>0.20930232558139536</v>
      </c>
      <c r="L10" s="6">
        <v>0.17154811715481172</v>
      </c>
      <c r="M10" s="6">
        <v>0.13068181818181818</v>
      </c>
      <c r="N10" s="6">
        <v>0.16455696202531644</v>
      </c>
      <c r="O10" s="6">
        <v>0.18421052631578946</v>
      </c>
      <c r="P10" s="6">
        <v>0.20689655172413793</v>
      </c>
      <c r="Q10" s="6">
        <v>0.12099644128113879</v>
      </c>
      <c r="R10" s="6">
        <v>0.16442953020134229</v>
      </c>
      <c r="S10" s="6">
        <v>0.1276595744680851</v>
      </c>
      <c r="T10" s="6">
        <v>0.20792079207920791</v>
      </c>
      <c r="U10" s="6">
        <v>0.1787709497206704</v>
      </c>
      <c r="V10" s="6">
        <v>4.2483660130718956E-2</v>
      </c>
      <c r="W10" s="6">
        <v>9.9078341013824886E-2</v>
      </c>
      <c r="X10" s="6">
        <v>0.189873417721519</v>
      </c>
      <c r="Y10" s="6">
        <v>4.3478260869565216E-2</v>
      </c>
      <c r="Z10" s="6">
        <v>0.11627906976744186</v>
      </c>
      <c r="AA10" s="6">
        <v>0.12820512820512819</v>
      </c>
      <c r="AB10" s="6">
        <v>0.25</v>
      </c>
      <c r="AC10" s="6">
        <v>0.33333333333333331</v>
      </c>
      <c r="AD10" s="5">
        <v>0.26241134751773049</v>
      </c>
    </row>
    <row r="11" spans="1:30" x14ac:dyDescent="0.2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0" x14ac:dyDescent="0.25">
      <c r="A12" t="s">
        <v>0</v>
      </c>
      <c r="B12" s="2">
        <v>2100</v>
      </c>
      <c r="C12" s="2">
        <v>386</v>
      </c>
      <c r="D12" s="2">
        <v>361</v>
      </c>
      <c r="E12" s="2">
        <v>511</v>
      </c>
      <c r="F12" s="2">
        <v>340</v>
      </c>
      <c r="G12" s="2">
        <v>260</v>
      </c>
      <c r="H12" s="2">
        <v>241</v>
      </c>
      <c r="I12" s="2">
        <v>1016</v>
      </c>
      <c r="J12" s="2">
        <v>1084</v>
      </c>
      <c r="K12" s="2">
        <v>86</v>
      </c>
      <c r="L12" s="2">
        <v>239</v>
      </c>
      <c r="M12" s="2">
        <v>176</v>
      </c>
      <c r="N12" s="2">
        <v>158</v>
      </c>
      <c r="O12" s="2">
        <v>190</v>
      </c>
      <c r="P12" s="2">
        <v>203</v>
      </c>
      <c r="Q12" s="2">
        <v>281</v>
      </c>
      <c r="R12" s="2">
        <v>298</v>
      </c>
      <c r="S12" s="2">
        <v>188</v>
      </c>
      <c r="T12" s="2">
        <v>101</v>
      </c>
      <c r="U12" s="2">
        <v>179</v>
      </c>
      <c r="V12" s="2">
        <v>306</v>
      </c>
      <c r="W12" s="2">
        <v>434</v>
      </c>
      <c r="X12" s="2">
        <v>158</v>
      </c>
      <c r="Y12" s="2">
        <v>184</v>
      </c>
      <c r="Z12" s="2">
        <v>86</v>
      </c>
      <c r="AA12" s="2">
        <v>39</v>
      </c>
      <c r="AB12" s="2">
        <v>8</v>
      </c>
      <c r="AC12" s="2">
        <v>39</v>
      </c>
      <c r="AD12" s="2">
        <v>846</v>
      </c>
    </row>
  </sheetData>
  <mergeCells count="4">
    <mergeCell ref="C4:H4"/>
    <mergeCell ref="I4:J4"/>
    <mergeCell ref="K4:U4"/>
    <mergeCell ref="V4:AD4"/>
  </mergeCells>
  <dataValidations count="1">
    <dataValidation type="list" allowBlank="1" showInputMessage="1" showErrorMessage="1" sqref="D1:H1 C1:C3 I2:I3 K2:K3 V2:V3" xr:uid="{DA1AB056-49FD-4BE6-A8BD-F9760DF463B4}">
      <formula1>colhead</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5ED7E-ACF2-42E1-BC78-C32D6CA28A38}">
  <sheetPr codeName="Sheet25"/>
  <dimension ref="A1:AD12"/>
  <sheetViews>
    <sheetView workbookViewId="0">
      <pane xSplit="1" topLeftCell="B1" activePane="topRight" state="frozen"/>
      <selection pane="topRight"/>
    </sheetView>
  </sheetViews>
  <sheetFormatPr defaultRowHeight="15" x14ac:dyDescent="0.25"/>
  <cols>
    <col min="1" max="1" width="24.85546875" customWidth="1"/>
    <col min="2" max="9" width="8.7109375" customWidth="1"/>
    <col min="10" max="10" width="8.7109375" bestFit="1" customWidth="1"/>
  </cols>
  <sheetData>
    <row r="1" spans="1:30" x14ac:dyDescent="0.25">
      <c r="A1" s="13" t="s">
        <v>64</v>
      </c>
      <c r="B1" s="1"/>
      <c r="C1" s="1"/>
      <c r="D1" s="1"/>
      <c r="E1" s="1"/>
      <c r="F1" s="1"/>
      <c r="G1" s="1"/>
      <c r="H1" s="1"/>
      <c r="I1" s="1"/>
      <c r="J1" s="1"/>
      <c r="K1" s="1"/>
      <c r="L1" s="1"/>
      <c r="V1" s="1"/>
      <c r="W1" s="1"/>
    </row>
    <row r="2" spans="1:30" x14ac:dyDescent="0.25">
      <c r="A2" s="16" t="s">
        <v>1716</v>
      </c>
      <c r="B2" s="1"/>
      <c r="C2" s="1"/>
      <c r="I2" s="1"/>
      <c r="K2" s="1"/>
      <c r="V2" s="1"/>
    </row>
    <row r="3" spans="1:30" s="15" customFormat="1" x14ac:dyDescent="0.25">
      <c r="B3" s="1"/>
      <c r="C3" s="1"/>
      <c r="D3"/>
      <c r="E3"/>
      <c r="F3"/>
      <c r="G3"/>
      <c r="H3"/>
      <c r="I3" s="1"/>
      <c r="J3"/>
      <c r="K3" s="1"/>
      <c r="L3"/>
      <c r="M3"/>
      <c r="N3"/>
      <c r="O3"/>
      <c r="P3"/>
      <c r="Q3"/>
      <c r="R3"/>
      <c r="S3"/>
      <c r="T3"/>
      <c r="U3"/>
      <c r="V3" s="1"/>
      <c r="W3"/>
      <c r="X3"/>
      <c r="Y3"/>
      <c r="Z3"/>
      <c r="AA3"/>
      <c r="AB3"/>
      <c r="AC3"/>
      <c r="AD3"/>
    </row>
    <row r="4" spans="1:30" s="13" customFormat="1" x14ac:dyDescent="0.25">
      <c r="B4" s="14"/>
      <c r="C4" s="25" t="s">
        <v>37</v>
      </c>
      <c r="D4" s="26"/>
      <c r="E4" s="26"/>
      <c r="F4" s="26"/>
      <c r="G4" s="26"/>
      <c r="H4" s="26"/>
      <c r="I4" s="25" t="s">
        <v>36</v>
      </c>
      <c r="J4" s="26"/>
      <c r="K4" s="25" t="s">
        <v>35</v>
      </c>
      <c r="L4" s="26"/>
      <c r="M4" s="26"/>
      <c r="N4" s="26"/>
      <c r="O4" s="26"/>
      <c r="P4" s="26"/>
      <c r="Q4" s="26"/>
      <c r="R4" s="26"/>
      <c r="S4" s="26"/>
      <c r="T4" s="26"/>
      <c r="U4" s="26"/>
      <c r="V4" s="25" t="s">
        <v>34</v>
      </c>
      <c r="W4" s="26"/>
      <c r="X4" s="26"/>
      <c r="Y4" s="26"/>
      <c r="Z4" s="26"/>
      <c r="AA4" s="26"/>
      <c r="AB4" s="26"/>
      <c r="AC4" s="26"/>
      <c r="AD4" s="26"/>
    </row>
    <row r="5" spans="1:30" s="8" customFormat="1" ht="29.1" customHeight="1" x14ac:dyDescent="0.25">
      <c r="B5" s="12" t="s">
        <v>33</v>
      </c>
      <c r="C5" s="10" t="s">
        <v>32</v>
      </c>
      <c r="D5" s="10" t="s">
        <v>31</v>
      </c>
      <c r="E5" s="10" t="s">
        <v>30</v>
      </c>
      <c r="F5" s="10" t="s">
        <v>29</v>
      </c>
      <c r="G5" s="10" t="s">
        <v>28</v>
      </c>
      <c r="H5" s="10" t="s">
        <v>27</v>
      </c>
      <c r="I5" s="11" t="s">
        <v>26</v>
      </c>
      <c r="J5" s="10" t="s">
        <v>25</v>
      </c>
      <c r="K5" s="11" t="s">
        <v>24</v>
      </c>
      <c r="L5" s="10" t="s">
        <v>23</v>
      </c>
      <c r="M5" s="10" t="s">
        <v>22</v>
      </c>
      <c r="N5" s="10" t="s">
        <v>21</v>
      </c>
      <c r="O5" s="10" t="s">
        <v>20</v>
      </c>
      <c r="P5" s="10" t="s">
        <v>19</v>
      </c>
      <c r="Q5" s="10" t="s">
        <v>18</v>
      </c>
      <c r="R5" s="10" t="s">
        <v>17</v>
      </c>
      <c r="S5" s="10" t="s">
        <v>16</v>
      </c>
      <c r="T5" s="10" t="s">
        <v>15</v>
      </c>
      <c r="U5" s="10" t="s">
        <v>14</v>
      </c>
      <c r="V5" s="11" t="s">
        <v>13</v>
      </c>
      <c r="W5" s="10" t="s">
        <v>12</v>
      </c>
      <c r="X5" s="10" t="s">
        <v>11</v>
      </c>
      <c r="Y5" s="10" t="s">
        <v>10</v>
      </c>
      <c r="Z5" s="10" t="s">
        <v>9</v>
      </c>
      <c r="AA5" s="10" t="s">
        <v>8</v>
      </c>
      <c r="AB5" s="10" t="s">
        <v>7</v>
      </c>
      <c r="AC5" s="10" t="s">
        <v>6</v>
      </c>
      <c r="AD5" s="9" t="s">
        <v>5</v>
      </c>
    </row>
    <row r="6" spans="1:30" x14ac:dyDescent="0.25">
      <c r="A6" t="s">
        <v>61</v>
      </c>
      <c r="B6" s="7">
        <v>0.41714285714285715</v>
      </c>
      <c r="C6" s="6">
        <v>0.25388601036269431</v>
      </c>
      <c r="D6" s="6">
        <v>0.27146814404432135</v>
      </c>
      <c r="E6" s="6">
        <v>0.44422700587084146</v>
      </c>
      <c r="F6" s="6">
        <v>0.48529411764705882</v>
      </c>
      <c r="G6" s="6">
        <v>0.55000000000000004</v>
      </c>
      <c r="H6" s="6">
        <v>0.59751037344398339</v>
      </c>
      <c r="I6" s="6">
        <v>0.48326771653543305</v>
      </c>
      <c r="J6" s="6">
        <v>0.35516605166051662</v>
      </c>
      <c r="K6" s="6">
        <v>0.41860465116279072</v>
      </c>
      <c r="L6" s="6">
        <v>0.43933054393305437</v>
      </c>
      <c r="M6" s="6">
        <v>0.49431818181818182</v>
      </c>
      <c r="N6" s="6">
        <v>0.43670886075949367</v>
      </c>
      <c r="O6" s="6">
        <v>0.43684210526315792</v>
      </c>
      <c r="P6" s="6">
        <v>0.34482758620689657</v>
      </c>
      <c r="Q6" s="6">
        <v>0.39857651245551601</v>
      </c>
      <c r="R6" s="6">
        <v>0.38590604026845637</v>
      </c>
      <c r="S6" s="6">
        <v>0.44680851063829785</v>
      </c>
      <c r="T6" s="6">
        <v>0.43564356435643564</v>
      </c>
      <c r="U6" s="6">
        <v>0.39664804469273746</v>
      </c>
      <c r="V6" s="6">
        <v>0.5816993464052288</v>
      </c>
      <c r="W6" s="6">
        <v>0.22811059907834103</v>
      </c>
      <c r="X6" s="6">
        <v>0.21518987341772153</v>
      </c>
      <c r="Y6" s="6">
        <v>0.77717391304347827</v>
      </c>
      <c r="Z6" s="6">
        <v>0.30232558139534882</v>
      </c>
      <c r="AA6" s="6">
        <v>0.30769230769230771</v>
      </c>
      <c r="AB6" s="6">
        <v>0.5</v>
      </c>
      <c r="AC6" s="6">
        <v>0.33333333333333331</v>
      </c>
      <c r="AD6" s="5">
        <v>0.43380614657210403</v>
      </c>
    </row>
    <row r="7" spans="1:30" x14ac:dyDescent="0.25">
      <c r="A7" t="s">
        <v>60</v>
      </c>
      <c r="B7" s="7">
        <v>0.18047619047619048</v>
      </c>
      <c r="C7" s="6">
        <v>0.23316062176165803</v>
      </c>
      <c r="D7" s="6">
        <v>0.17451523545706371</v>
      </c>
      <c r="E7" s="6">
        <v>0.18786692759295498</v>
      </c>
      <c r="F7" s="6">
        <v>0.17647058823529413</v>
      </c>
      <c r="G7" s="6">
        <v>0.14615384615384616</v>
      </c>
      <c r="H7" s="6">
        <v>0.13278008298755187</v>
      </c>
      <c r="I7" s="6">
        <v>0.1624015748031496</v>
      </c>
      <c r="J7" s="6">
        <v>0.19741697416974169</v>
      </c>
      <c r="K7" s="6">
        <v>0.1744186046511628</v>
      </c>
      <c r="L7" s="6">
        <v>0.18410041841004185</v>
      </c>
      <c r="M7" s="6">
        <v>0.23863636363636365</v>
      </c>
      <c r="N7" s="6">
        <v>0.21518987341772153</v>
      </c>
      <c r="O7" s="6">
        <v>0.15789473684210525</v>
      </c>
      <c r="P7" s="6">
        <v>0.19704433497536947</v>
      </c>
      <c r="Q7" s="6">
        <v>0.18861209964412812</v>
      </c>
      <c r="R7" s="6">
        <v>0.16107382550335569</v>
      </c>
      <c r="S7" s="6">
        <v>0.18617021276595744</v>
      </c>
      <c r="T7" s="6">
        <v>0.12871287128712872</v>
      </c>
      <c r="U7" s="6">
        <v>0.13966480446927373</v>
      </c>
      <c r="V7" s="6">
        <v>0.20588235294117646</v>
      </c>
      <c r="W7" s="6">
        <v>0.22811059907834103</v>
      </c>
      <c r="X7" s="6">
        <v>0.22151898734177214</v>
      </c>
      <c r="Y7" s="6">
        <v>0.10326086956521739</v>
      </c>
      <c r="Z7" s="6">
        <v>0.22093023255813954</v>
      </c>
      <c r="AA7" s="6">
        <v>0.30769230769230771</v>
      </c>
      <c r="AB7" s="6">
        <v>0</v>
      </c>
      <c r="AC7" s="6">
        <v>0.23076923076923078</v>
      </c>
      <c r="AD7" s="5">
        <v>0.1453900709219858</v>
      </c>
    </row>
    <row r="8" spans="1:30" x14ac:dyDescent="0.25">
      <c r="A8" t="s">
        <v>59</v>
      </c>
      <c r="B8" s="7">
        <v>0.1219047619047619</v>
      </c>
      <c r="C8" s="6">
        <v>0.13989637305699482</v>
      </c>
      <c r="D8" s="6">
        <v>0.18282548476454294</v>
      </c>
      <c r="E8" s="6">
        <v>8.4148727984344418E-2</v>
      </c>
      <c r="F8" s="6">
        <v>0.12352941176470589</v>
      </c>
      <c r="G8" s="6">
        <v>0.10384615384615385</v>
      </c>
      <c r="H8" s="6">
        <v>9.9585062240663894E-2</v>
      </c>
      <c r="I8" s="6">
        <v>0.12598425196850394</v>
      </c>
      <c r="J8" s="6">
        <v>0.11808118081180811</v>
      </c>
      <c r="K8" s="6">
        <v>8.1395348837209308E-2</v>
      </c>
      <c r="L8" s="6">
        <v>0.100418410041841</v>
      </c>
      <c r="M8" s="6">
        <v>6.25E-2</v>
      </c>
      <c r="N8" s="6">
        <v>7.5949367088607597E-2</v>
      </c>
      <c r="O8" s="6">
        <v>0.11052631578947368</v>
      </c>
      <c r="P8" s="6">
        <v>0.11822660098522167</v>
      </c>
      <c r="Q8" s="6">
        <v>0.15658362989323843</v>
      </c>
      <c r="R8" s="6">
        <v>0.14429530201342283</v>
      </c>
      <c r="S8" s="6">
        <v>0.14361702127659576</v>
      </c>
      <c r="T8" s="6">
        <v>0.14851485148514851</v>
      </c>
      <c r="U8" s="6">
        <v>0.15642458100558659</v>
      </c>
      <c r="V8" s="6">
        <v>7.8431372549019607E-2</v>
      </c>
      <c r="W8" s="6">
        <v>0.2304147465437788</v>
      </c>
      <c r="X8" s="6">
        <v>0.25316455696202533</v>
      </c>
      <c r="Y8" s="6">
        <v>5.9782608695652176E-2</v>
      </c>
      <c r="Z8" s="6">
        <v>0.26744186046511625</v>
      </c>
      <c r="AA8" s="6">
        <v>0.20512820512820512</v>
      </c>
      <c r="AB8" s="6">
        <v>0.125</v>
      </c>
      <c r="AC8" s="6">
        <v>7.6923076923076927E-2</v>
      </c>
      <c r="AD8" s="5">
        <v>5.4373522458628844E-2</v>
      </c>
    </row>
    <row r="9" spans="1:30" x14ac:dyDescent="0.25">
      <c r="A9" t="s">
        <v>58</v>
      </c>
      <c r="B9" s="7">
        <v>7.5238095238095243E-2</v>
      </c>
      <c r="C9" s="6">
        <v>8.2901554404145081E-2</v>
      </c>
      <c r="D9" s="6">
        <v>6.9252077562326875E-2</v>
      </c>
      <c r="E9" s="6">
        <v>6.8493150684931503E-2</v>
      </c>
      <c r="F9" s="6">
        <v>7.6470588235294124E-2</v>
      </c>
      <c r="G9" s="6">
        <v>7.6923076923076927E-2</v>
      </c>
      <c r="H9" s="6">
        <v>8.2987551867219914E-2</v>
      </c>
      <c r="I9" s="6">
        <v>8.7598425196850391E-2</v>
      </c>
      <c r="J9" s="6">
        <v>6.3653136531365312E-2</v>
      </c>
      <c r="K9" s="6">
        <v>5.8139534883720929E-2</v>
      </c>
      <c r="L9" s="6">
        <v>6.6945606694560664E-2</v>
      </c>
      <c r="M9" s="6">
        <v>3.4090909090909088E-2</v>
      </c>
      <c r="N9" s="6">
        <v>8.2278481012658222E-2</v>
      </c>
      <c r="O9" s="6">
        <v>6.8421052631578952E-2</v>
      </c>
      <c r="P9" s="6">
        <v>6.4039408866995079E-2</v>
      </c>
      <c r="Q9" s="6">
        <v>0.1103202846975089</v>
      </c>
      <c r="R9" s="6">
        <v>8.3892617449664433E-2</v>
      </c>
      <c r="S9" s="6">
        <v>7.4468085106382975E-2</v>
      </c>
      <c r="T9" s="6">
        <v>8.9108910891089105E-2</v>
      </c>
      <c r="U9" s="6">
        <v>7.2625698324022353E-2</v>
      </c>
      <c r="V9" s="6">
        <v>3.9215686274509803E-2</v>
      </c>
      <c r="W9" s="6">
        <v>0.1728110599078341</v>
      </c>
      <c r="X9" s="6">
        <v>0.10126582278481013</v>
      </c>
      <c r="Y9" s="6">
        <v>1.6304347826086956E-2</v>
      </c>
      <c r="Z9" s="6">
        <v>8.1395348837209308E-2</v>
      </c>
      <c r="AA9" s="6">
        <v>0</v>
      </c>
      <c r="AB9" s="6">
        <v>0.125</v>
      </c>
      <c r="AC9" s="6">
        <v>5.128205128205128E-2</v>
      </c>
      <c r="AD9" s="5">
        <v>4.9645390070921988E-2</v>
      </c>
    </row>
    <row r="10" spans="1:30" x14ac:dyDescent="0.25">
      <c r="A10" t="s">
        <v>1</v>
      </c>
      <c r="B10" s="7">
        <v>0.20523809523809525</v>
      </c>
      <c r="C10" s="6">
        <v>0.29015544041450775</v>
      </c>
      <c r="D10" s="6">
        <v>0.30193905817174516</v>
      </c>
      <c r="E10" s="6">
        <v>0.21526418786692758</v>
      </c>
      <c r="F10" s="6">
        <v>0.13823529411764707</v>
      </c>
      <c r="G10" s="6">
        <v>0.12307692307692308</v>
      </c>
      <c r="H10" s="6">
        <v>8.7136929460580909E-2</v>
      </c>
      <c r="I10" s="6">
        <v>0.14074803149606299</v>
      </c>
      <c r="J10" s="6">
        <v>0.26568265682656828</v>
      </c>
      <c r="K10" s="6">
        <v>0.26744186046511625</v>
      </c>
      <c r="L10" s="6">
        <v>0.20920502092050208</v>
      </c>
      <c r="M10" s="6">
        <v>0.17045454545454544</v>
      </c>
      <c r="N10" s="6">
        <v>0.189873417721519</v>
      </c>
      <c r="O10" s="6">
        <v>0.22631578947368422</v>
      </c>
      <c r="P10" s="6">
        <v>0.27586206896551724</v>
      </c>
      <c r="Q10" s="6">
        <v>0.14590747330960854</v>
      </c>
      <c r="R10" s="6">
        <v>0.22483221476510068</v>
      </c>
      <c r="S10" s="6">
        <v>0.14893617021276595</v>
      </c>
      <c r="T10" s="6">
        <v>0.19801980198019803</v>
      </c>
      <c r="U10" s="6">
        <v>0.23463687150837989</v>
      </c>
      <c r="V10" s="6">
        <v>9.4771241830065356E-2</v>
      </c>
      <c r="W10" s="6">
        <v>0.14055299539170507</v>
      </c>
      <c r="X10" s="6">
        <v>0.20886075949367089</v>
      </c>
      <c r="Y10" s="6">
        <v>4.3478260869565216E-2</v>
      </c>
      <c r="Z10" s="6">
        <v>0.12790697674418605</v>
      </c>
      <c r="AA10" s="6">
        <v>0.17948717948717949</v>
      </c>
      <c r="AB10" s="6">
        <v>0.25</v>
      </c>
      <c r="AC10" s="6">
        <v>0.30769230769230771</v>
      </c>
      <c r="AD10" s="5">
        <v>0.31678486997635935</v>
      </c>
    </row>
    <row r="11" spans="1:30" x14ac:dyDescent="0.2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0" x14ac:dyDescent="0.25">
      <c r="A12" t="s">
        <v>0</v>
      </c>
      <c r="B12" s="2">
        <v>2100</v>
      </c>
      <c r="C12" s="2">
        <v>386</v>
      </c>
      <c r="D12" s="2">
        <v>361</v>
      </c>
      <c r="E12" s="2">
        <v>511</v>
      </c>
      <c r="F12" s="2">
        <v>340</v>
      </c>
      <c r="G12" s="2">
        <v>260</v>
      </c>
      <c r="H12" s="2">
        <v>241</v>
      </c>
      <c r="I12" s="2">
        <v>1016</v>
      </c>
      <c r="J12" s="2">
        <v>1084</v>
      </c>
      <c r="K12" s="2">
        <v>86</v>
      </c>
      <c r="L12" s="2">
        <v>239</v>
      </c>
      <c r="M12" s="2">
        <v>176</v>
      </c>
      <c r="N12" s="2">
        <v>158</v>
      </c>
      <c r="O12" s="2">
        <v>190</v>
      </c>
      <c r="P12" s="2">
        <v>203</v>
      </c>
      <c r="Q12" s="2">
        <v>281</v>
      </c>
      <c r="R12" s="2">
        <v>298</v>
      </c>
      <c r="S12" s="2">
        <v>188</v>
      </c>
      <c r="T12" s="2">
        <v>101</v>
      </c>
      <c r="U12" s="2">
        <v>179</v>
      </c>
      <c r="V12" s="2">
        <v>306</v>
      </c>
      <c r="W12" s="2">
        <v>434</v>
      </c>
      <c r="X12" s="2">
        <v>158</v>
      </c>
      <c r="Y12" s="2">
        <v>184</v>
      </c>
      <c r="Z12" s="2">
        <v>86</v>
      </c>
      <c r="AA12" s="2">
        <v>39</v>
      </c>
      <c r="AB12" s="2">
        <v>8</v>
      </c>
      <c r="AC12" s="2">
        <v>39</v>
      </c>
      <c r="AD12" s="2">
        <v>846</v>
      </c>
    </row>
  </sheetData>
  <mergeCells count="4">
    <mergeCell ref="C4:H4"/>
    <mergeCell ref="I4:J4"/>
    <mergeCell ref="K4:U4"/>
    <mergeCell ref="V4:AD4"/>
  </mergeCells>
  <dataValidations count="1">
    <dataValidation type="list" allowBlank="1" showInputMessage="1" showErrorMessage="1" sqref="D1:H1 C1:C3 I2:I3 K2:K3 V2:V3" xr:uid="{9A23B85F-DCFB-4C9F-85C2-76C106832E7F}">
      <formula1>colhead</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2D31A-F155-40C3-A4EB-45E2B07C00F2}">
  <sheetPr codeName="Sheet26"/>
  <dimension ref="A1:AD12"/>
  <sheetViews>
    <sheetView workbookViewId="0">
      <pane xSplit="1" topLeftCell="B1" activePane="topRight" state="frozen"/>
      <selection pane="topRight"/>
    </sheetView>
  </sheetViews>
  <sheetFormatPr defaultRowHeight="15" x14ac:dyDescent="0.25"/>
  <cols>
    <col min="1" max="1" width="24.85546875" customWidth="1"/>
    <col min="2" max="9" width="8.7109375" customWidth="1"/>
    <col min="10" max="10" width="8.7109375" bestFit="1" customWidth="1"/>
  </cols>
  <sheetData>
    <row r="1" spans="1:30" x14ac:dyDescent="0.25">
      <c r="A1" s="13" t="s">
        <v>66</v>
      </c>
      <c r="B1" s="1"/>
      <c r="C1" s="1"/>
      <c r="D1" s="1"/>
      <c r="E1" s="1"/>
      <c r="F1" s="1"/>
      <c r="G1" s="1"/>
      <c r="H1" s="1"/>
      <c r="I1" s="1"/>
      <c r="J1" s="1"/>
      <c r="K1" s="1"/>
      <c r="L1" s="1"/>
      <c r="V1" s="1"/>
      <c r="W1" s="1"/>
    </row>
    <row r="2" spans="1:30" x14ac:dyDescent="0.25">
      <c r="A2" s="16" t="s">
        <v>1716</v>
      </c>
      <c r="B2" s="1"/>
      <c r="C2" s="1"/>
      <c r="I2" s="1"/>
      <c r="K2" s="1"/>
      <c r="V2" s="1"/>
    </row>
    <row r="3" spans="1:30" s="15" customFormat="1" x14ac:dyDescent="0.25">
      <c r="B3" s="1"/>
      <c r="C3" s="1"/>
      <c r="D3"/>
      <c r="E3"/>
      <c r="F3"/>
      <c r="G3"/>
      <c r="H3"/>
      <c r="I3" s="1"/>
      <c r="J3"/>
      <c r="K3" s="1"/>
      <c r="L3"/>
      <c r="M3"/>
      <c r="N3"/>
      <c r="O3"/>
      <c r="P3"/>
      <c r="Q3"/>
      <c r="R3"/>
      <c r="S3"/>
      <c r="T3"/>
      <c r="U3"/>
      <c r="V3" s="1"/>
      <c r="W3"/>
      <c r="X3"/>
      <c r="Y3"/>
      <c r="Z3"/>
      <c r="AA3"/>
      <c r="AB3"/>
      <c r="AC3"/>
      <c r="AD3"/>
    </row>
    <row r="4" spans="1:30" s="13" customFormat="1" x14ac:dyDescent="0.25">
      <c r="B4" s="14"/>
      <c r="C4" s="25" t="s">
        <v>37</v>
      </c>
      <c r="D4" s="26"/>
      <c r="E4" s="26"/>
      <c r="F4" s="26"/>
      <c r="G4" s="26"/>
      <c r="H4" s="26"/>
      <c r="I4" s="25" t="s">
        <v>36</v>
      </c>
      <c r="J4" s="26"/>
      <c r="K4" s="25" t="s">
        <v>35</v>
      </c>
      <c r="L4" s="26"/>
      <c r="M4" s="26"/>
      <c r="N4" s="26"/>
      <c r="O4" s="26"/>
      <c r="P4" s="26"/>
      <c r="Q4" s="26"/>
      <c r="R4" s="26"/>
      <c r="S4" s="26"/>
      <c r="T4" s="26"/>
      <c r="U4" s="26"/>
      <c r="V4" s="25" t="s">
        <v>34</v>
      </c>
      <c r="W4" s="26"/>
      <c r="X4" s="26"/>
      <c r="Y4" s="26"/>
      <c r="Z4" s="26"/>
      <c r="AA4" s="26"/>
      <c r="AB4" s="26"/>
      <c r="AC4" s="26"/>
      <c r="AD4" s="26"/>
    </row>
    <row r="5" spans="1:30" s="8" customFormat="1" ht="29.1" customHeight="1" x14ac:dyDescent="0.25">
      <c r="B5" s="12" t="s">
        <v>33</v>
      </c>
      <c r="C5" s="10" t="s">
        <v>32</v>
      </c>
      <c r="D5" s="10" t="s">
        <v>31</v>
      </c>
      <c r="E5" s="10" t="s">
        <v>30</v>
      </c>
      <c r="F5" s="10" t="s">
        <v>29</v>
      </c>
      <c r="G5" s="10" t="s">
        <v>28</v>
      </c>
      <c r="H5" s="10" t="s">
        <v>27</v>
      </c>
      <c r="I5" s="11" t="s">
        <v>26</v>
      </c>
      <c r="J5" s="10" t="s">
        <v>25</v>
      </c>
      <c r="K5" s="11" t="s">
        <v>24</v>
      </c>
      <c r="L5" s="10" t="s">
        <v>23</v>
      </c>
      <c r="M5" s="10" t="s">
        <v>22</v>
      </c>
      <c r="N5" s="10" t="s">
        <v>21</v>
      </c>
      <c r="O5" s="10" t="s">
        <v>20</v>
      </c>
      <c r="P5" s="10" t="s">
        <v>19</v>
      </c>
      <c r="Q5" s="10" t="s">
        <v>18</v>
      </c>
      <c r="R5" s="10" t="s">
        <v>17</v>
      </c>
      <c r="S5" s="10" t="s">
        <v>16</v>
      </c>
      <c r="T5" s="10" t="s">
        <v>15</v>
      </c>
      <c r="U5" s="10" t="s">
        <v>14</v>
      </c>
      <c r="V5" s="11" t="s">
        <v>13</v>
      </c>
      <c r="W5" s="10" t="s">
        <v>12</v>
      </c>
      <c r="X5" s="10" t="s">
        <v>11</v>
      </c>
      <c r="Y5" s="10" t="s">
        <v>10</v>
      </c>
      <c r="Z5" s="10" t="s">
        <v>9</v>
      </c>
      <c r="AA5" s="10" t="s">
        <v>8</v>
      </c>
      <c r="AB5" s="10" t="s">
        <v>7</v>
      </c>
      <c r="AC5" s="10" t="s">
        <v>6</v>
      </c>
      <c r="AD5" s="9" t="s">
        <v>5</v>
      </c>
    </row>
    <row r="6" spans="1:30" x14ac:dyDescent="0.25">
      <c r="A6" t="s">
        <v>61</v>
      </c>
      <c r="B6" s="7">
        <v>0.25952380952380955</v>
      </c>
      <c r="C6" s="6">
        <v>0.18393782383419688</v>
      </c>
      <c r="D6" s="6">
        <v>0.17174515235457063</v>
      </c>
      <c r="E6" s="6">
        <v>0.26027397260273971</v>
      </c>
      <c r="F6" s="6">
        <v>0.32941176470588235</v>
      </c>
      <c r="G6" s="6">
        <v>0.31923076923076921</v>
      </c>
      <c r="H6" s="6">
        <v>0.34854771784232363</v>
      </c>
      <c r="I6" s="6">
        <v>0.33562992125984253</v>
      </c>
      <c r="J6" s="6">
        <v>0.18819188191881919</v>
      </c>
      <c r="K6" s="6">
        <v>0.29069767441860467</v>
      </c>
      <c r="L6" s="6">
        <v>0.27196652719665271</v>
      </c>
      <c r="M6" s="6">
        <v>0.34090909090909088</v>
      </c>
      <c r="N6" s="6">
        <v>0.25316455696202533</v>
      </c>
      <c r="O6" s="6">
        <v>0.31578947368421051</v>
      </c>
      <c r="P6" s="6">
        <v>0.23152709359605911</v>
      </c>
      <c r="Q6" s="6">
        <v>0.20996441281138789</v>
      </c>
      <c r="R6" s="6">
        <v>0.29194630872483224</v>
      </c>
      <c r="S6" s="6">
        <v>0.25531914893617019</v>
      </c>
      <c r="T6" s="6">
        <v>0.17821782178217821</v>
      </c>
      <c r="U6" s="6">
        <v>0.2011173184357542</v>
      </c>
      <c r="V6" s="6">
        <v>0.37908496732026142</v>
      </c>
      <c r="W6" s="6">
        <v>8.5253456221198162E-2</v>
      </c>
      <c r="X6" s="6">
        <v>9.49367088607595E-2</v>
      </c>
      <c r="Y6" s="6">
        <v>0.74456521739130432</v>
      </c>
      <c r="Z6" s="6">
        <v>6.9767441860465115E-2</v>
      </c>
      <c r="AA6" s="6">
        <v>2.564102564102564E-2</v>
      </c>
      <c r="AB6" s="6">
        <v>0.125</v>
      </c>
      <c r="AC6" s="6">
        <v>0.12820512820512819</v>
      </c>
      <c r="AD6" s="5">
        <v>0.26832151300236406</v>
      </c>
    </row>
    <row r="7" spans="1:30" x14ac:dyDescent="0.25">
      <c r="A7" t="s">
        <v>60</v>
      </c>
      <c r="B7" s="7">
        <v>0.20714285714285716</v>
      </c>
      <c r="C7" s="6">
        <v>0.17098445595854922</v>
      </c>
      <c r="D7" s="6">
        <v>0.1440443213296399</v>
      </c>
      <c r="E7" s="6">
        <v>0.19960861056751467</v>
      </c>
      <c r="F7" s="6">
        <v>0.22058823529411764</v>
      </c>
      <c r="G7" s="6">
        <v>0.24615384615384617</v>
      </c>
      <c r="H7" s="6">
        <v>0.31535269709543567</v>
      </c>
      <c r="I7" s="6">
        <v>0.2125984251968504</v>
      </c>
      <c r="J7" s="6">
        <v>0.20202952029520296</v>
      </c>
      <c r="K7" s="6">
        <v>0.16279069767441862</v>
      </c>
      <c r="L7" s="6">
        <v>0.23012552301255229</v>
      </c>
      <c r="M7" s="6">
        <v>0.21590909090909091</v>
      </c>
      <c r="N7" s="6">
        <v>0.22151898734177214</v>
      </c>
      <c r="O7" s="6">
        <v>0.21052631578947367</v>
      </c>
      <c r="P7" s="6">
        <v>0.22660098522167488</v>
      </c>
      <c r="Q7" s="6">
        <v>0.1708185053380783</v>
      </c>
      <c r="R7" s="6">
        <v>0.17114093959731544</v>
      </c>
      <c r="S7" s="6">
        <v>0.21808510638297873</v>
      </c>
      <c r="T7" s="6">
        <v>0.29702970297029702</v>
      </c>
      <c r="U7" s="6">
        <v>0.20670391061452514</v>
      </c>
      <c r="V7" s="6">
        <v>0.32679738562091504</v>
      </c>
      <c r="W7" s="6">
        <v>0.1313364055299539</v>
      </c>
      <c r="X7" s="6">
        <v>0.17088607594936708</v>
      </c>
      <c r="Y7" s="6">
        <v>0.18478260869565216</v>
      </c>
      <c r="Z7" s="6">
        <v>0.16279069767441862</v>
      </c>
      <c r="AA7" s="6">
        <v>0.17948717948717949</v>
      </c>
      <c r="AB7" s="6">
        <v>0.125</v>
      </c>
      <c r="AC7" s="6">
        <v>0.12820512820512819</v>
      </c>
      <c r="AD7" s="5">
        <v>0.22458628841607564</v>
      </c>
    </row>
    <row r="8" spans="1:30" x14ac:dyDescent="0.25">
      <c r="A8" t="s">
        <v>59</v>
      </c>
      <c r="B8" s="7">
        <v>0.15</v>
      </c>
      <c r="C8" s="6">
        <v>0.18134715025906736</v>
      </c>
      <c r="D8" s="6">
        <v>0.16343490304709141</v>
      </c>
      <c r="E8" s="6">
        <v>0.12524461839530332</v>
      </c>
      <c r="F8" s="6">
        <v>0.1676470588235294</v>
      </c>
      <c r="G8" s="6">
        <v>0.13846153846153847</v>
      </c>
      <c r="H8" s="6">
        <v>0.12033195020746888</v>
      </c>
      <c r="I8" s="6">
        <v>0.14566929133858267</v>
      </c>
      <c r="J8" s="6">
        <v>0.1540590405904059</v>
      </c>
      <c r="K8" s="6">
        <v>0.16279069767441862</v>
      </c>
      <c r="L8" s="6">
        <v>0.10878661087866109</v>
      </c>
      <c r="M8" s="6">
        <v>0.14772727272727273</v>
      </c>
      <c r="N8" s="6">
        <v>0.13291139240506328</v>
      </c>
      <c r="O8" s="6">
        <v>0.14210526315789473</v>
      </c>
      <c r="P8" s="6">
        <v>0.13793103448275862</v>
      </c>
      <c r="Q8" s="6">
        <v>0.20284697508896798</v>
      </c>
      <c r="R8" s="6">
        <v>0.13422818791946309</v>
      </c>
      <c r="S8" s="6">
        <v>0.15957446808510639</v>
      </c>
      <c r="T8" s="6">
        <v>0.12871287128712872</v>
      </c>
      <c r="U8" s="6">
        <v>0.18435754189944134</v>
      </c>
      <c r="V8" s="6">
        <v>0.1437908496732026</v>
      </c>
      <c r="W8" s="6">
        <v>0.25806451612903225</v>
      </c>
      <c r="X8" s="6">
        <v>0.24050632911392406</v>
      </c>
      <c r="Y8" s="6">
        <v>2.1739130434782608E-2</v>
      </c>
      <c r="Z8" s="6">
        <v>0.23255813953488372</v>
      </c>
      <c r="AA8" s="6">
        <v>0.33333333333333331</v>
      </c>
      <c r="AB8" s="6">
        <v>0.25</v>
      </c>
      <c r="AC8" s="6">
        <v>0.12820512820512819</v>
      </c>
      <c r="AD8" s="5">
        <v>9.101654846335698E-2</v>
      </c>
    </row>
    <row r="9" spans="1:30" x14ac:dyDescent="0.25">
      <c r="A9" t="s">
        <v>58</v>
      </c>
      <c r="B9" s="7">
        <v>0.19380952380952382</v>
      </c>
      <c r="C9" s="6">
        <v>0.26943005181347152</v>
      </c>
      <c r="D9" s="6">
        <v>0.24376731301939059</v>
      </c>
      <c r="E9" s="6">
        <v>0.19373776908023482</v>
      </c>
      <c r="F9" s="6">
        <v>0.15</v>
      </c>
      <c r="G9" s="6">
        <v>0.13461538461538461</v>
      </c>
      <c r="H9" s="6">
        <v>0.12448132780082988</v>
      </c>
      <c r="I9" s="6">
        <v>0.18110236220472442</v>
      </c>
      <c r="J9" s="6">
        <v>0.20571955719557194</v>
      </c>
      <c r="K9" s="6">
        <v>0.13953488372093023</v>
      </c>
      <c r="L9" s="6">
        <v>0.20502092050209206</v>
      </c>
      <c r="M9" s="6">
        <v>0.13636363636363635</v>
      </c>
      <c r="N9" s="6">
        <v>0.21518987341772153</v>
      </c>
      <c r="O9" s="6">
        <v>0.14736842105263157</v>
      </c>
      <c r="P9" s="6">
        <v>0.18226600985221675</v>
      </c>
      <c r="Q9" s="6">
        <v>0.2597864768683274</v>
      </c>
      <c r="R9" s="6">
        <v>0.20469798657718122</v>
      </c>
      <c r="S9" s="6">
        <v>0.21276595744680851</v>
      </c>
      <c r="T9" s="6">
        <v>0.18811881188118812</v>
      </c>
      <c r="U9" s="6">
        <v>0.16759776536312848</v>
      </c>
      <c r="V9" s="6">
        <v>5.8823529411764705E-2</v>
      </c>
      <c r="W9" s="6">
        <v>0.41705069124423966</v>
      </c>
      <c r="X9" s="6">
        <v>0.34177215189873417</v>
      </c>
      <c r="Y9" s="6">
        <v>5.434782608695652E-3</v>
      </c>
      <c r="Z9" s="6">
        <v>0.39534883720930231</v>
      </c>
      <c r="AA9" s="6">
        <v>0.28205128205128205</v>
      </c>
      <c r="AB9" s="6">
        <v>0.25</v>
      </c>
      <c r="AC9" s="6">
        <v>0.23076923076923078</v>
      </c>
      <c r="AD9" s="5">
        <v>0.11465721040189125</v>
      </c>
    </row>
    <row r="10" spans="1:30" x14ac:dyDescent="0.25">
      <c r="A10" t="s">
        <v>1</v>
      </c>
      <c r="B10" s="7">
        <v>0.18952380952380951</v>
      </c>
      <c r="C10" s="6">
        <v>0.19430051813471502</v>
      </c>
      <c r="D10" s="6">
        <v>0.2770083102493075</v>
      </c>
      <c r="E10" s="6">
        <v>0.22113502935420742</v>
      </c>
      <c r="F10" s="6">
        <v>0.13235294117647059</v>
      </c>
      <c r="G10" s="6">
        <v>0.16153846153846155</v>
      </c>
      <c r="H10" s="6">
        <v>9.1286307053941904E-2</v>
      </c>
      <c r="I10" s="6">
        <v>0.125</v>
      </c>
      <c r="J10" s="6">
        <v>0.25</v>
      </c>
      <c r="K10" s="6">
        <v>0.2441860465116279</v>
      </c>
      <c r="L10" s="6">
        <v>0.18410041841004185</v>
      </c>
      <c r="M10" s="6">
        <v>0.15909090909090909</v>
      </c>
      <c r="N10" s="6">
        <v>0.17721518987341772</v>
      </c>
      <c r="O10" s="6">
        <v>0.18421052631578946</v>
      </c>
      <c r="P10" s="6">
        <v>0.22167487684729065</v>
      </c>
      <c r="Q10" s="6">
        <v>0.15658362989323843</v>
      </c>
      <c r="R10" s="6">
        <v>0.19798657718120805</v>
      </c>
      <c r="S10" s="6">
        <v>0.15425531914893617</v>
      </c>
      <c r="T10" s="6">
        <v>0.20792079207920791</v>
      </c>
      <c r="U10" s="6">
        <v>0.24022346368715083</v>
      </c>
      <c r="V10" s="6">
        <v>9.1503267973856203E-2</v>
      </c>
      <c r="W10" s="6">
        <v>0.10829493087557604</v>
      </c>
      <c r="X10" s="6">
        <v>0.15189873417721519</v>
      </c>
      <c r="Y10" s="6">
        <v>4.3478260869565216E-2</v>
      </c>
      <c r="Z10" s="6">
        <v>0.13953488372093023</v>
      </c>
      <c r="AA10" s="6">
        <v>0.17948717948717949</v>
      </c>
      <c r="AB10" s="6">
        <v>0.25</v>
      </c>
      <c r="AC10" s="6">
        <v>0.38461538461538464</v>
      </c>
      <c r="AD10" s="5">
        <v>0.30141843971631205</v>
      </c>
    </row>
    <row r="11" spans="1:30" x14ac:dyDescent="0.2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0" x14ac:dyDescent="0.25">
      <c r="A12" t="s">
        <v>0</v>
      </c>
      <c r="B12" s="2">
        <v>2100</v>
      </c>
      <c r="C12" s="2">
        <v>386</v>
      </c>
      <c r="D12" s="2">
        <v>361</v>
      </c>
      <c r="E12" s="2">
        <v>511</v>
      </c>
      <c r="F12" s="2">
        <v>340</v>
      </c>
      <c r="G12" s="2">
        <v>260</v>
      </c>
      <c r="H12" s="2">
        <v>241</v>
      </c>
      <c r="I12" s="2">
        <v>1016</v>
      </c>
      <c r="J12" s="2">
        <v>1084</v>
      </c>
      <c r="K12" s="2">
        <v>86</v>
      </c>
      <c r="L12" s="2">
        <v>239</v>
      </c>
      <c r="M12" s="2">
        <v>176</v>
      </c>
      <c r="N12" s="2">
        <v>158</v>
      </c>
      <c r="O12" s="2">
        <v>190</v>
      </c>
      <c r="P12" s="2">
        <v>203</v>
      </c>
      <c r="Q12" s="2">
        <v>281</v>
      </c>
      <c r="R12" s="2">
        <v>298</v>
      </c>
      <c r="S12" s="2">
        <v>188</v>
      </c>
      <c r="T12" s="2">
        <v>101</v>
      </c>
      <c r="U12" s="2">
        <v>179</v>
      </c>
      <c r="V12" s="2">
        <v>306</v>
      </c>
      <c r="W12" s="2">
        <v>434</v>
      </c>
      <c r="X12" s="2">
        <v>158</v>
      </c>
      <c r="Y12" s="2">
        <v>184</v>
      </c>
      <c r="Z12" s="2">
        <v>86</v>
      </c>
      <c r="AA12" s="2">
        <v>39</v>
      </c>
      <c r="AB12" s="2">
        <v>8</v>
      </c>
      <c r="AC12" s="2">
        <v>39</v>
      </c>
      <c r="AD12" s="2">
        <v>846</v>
      </c>
    </row>
  </sheetData>
  <mergeCells count="4">
    <mergeCell ref="C4:H4"/>
    <mergeCell ref="I4:J4"/>
    <mergeCell ref="K4:U4"/>
    <mergeCell ref="V4:AD4"/>
  </mergeCells>
  <dataValidations count="1">
    <dataValidation type="list" allowBlank="1" showInputMessage="1" showErrorMessage="1" sqref="D1:H1 C1:C3 I2:I3 K2:K3 V2:V3" xr:uid="{A7327B8A-1FCE-4061-A708-FEFF79E2D127}">
      <formula1>colhead</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1F5D8-68A6-45E5-B93D-97F3220DE27E}">
  <sheetPr codeName="Sheet27"/>
  <dimension ref="A1:AD12"/>
  <sheetViews>
    <sheetView workbookViewId="0">
      <pane xSplit="1" topLeftCell="B1" activePane="topRight" state="frozen"/>
      <selection pane="topRight"/>
    </sheetView>
  </sheetViews>
  <sheetFormatPr defaultRowHeight="15" x14ac:dyDescent="0.25"/>
  <cols>
    <col min="1" max="1" width="24.85546875" customWidth="1"/>
    <col min="2" max="9" width="8.7109375" customWidth="1"/>
    <col min="10" max="10" width="8.7109375" bestFit="1" customWidth="1"/>
  </cols>
  <sheetData>
    <row r="1" spans="1:30" x14ac:dyDescent="0.25">
      <c r="A1" s="13" t="s">
        <v>68</v>
      </c>
      <c r="B1" s="1"/>
      <c r="C1" s="1"/>
      <c r="D1" s="1"/>
      <c r="E1" s="1"/>
      <c r="F1" s="1"/>
      <c r="G1" s="1"/>
      <c r="H1" s="1"/>
      <c r="I1" s="1"/>
      <c r="J1" s="1"/>
      <c r="K1" s="1"/>
      <c r="L1" s="1"/>
      <c r="V1" s="1"/>
      <c r="W1" s="1"/>
    </row>
    <row r="2" spans="1:30" x14ac:dyDescent="0.25">
      <c r="A2" s="16" t="s">
        <v>1716</v>
      </c>
      <c r="B2" s="1"/>
      <c r="C2" s="1"/>
      <c r="I2" s="1"/>
      <c r="K2" s="1"/>
      <c r="V2" s="1"/>
    </row>
    <row r="3" spans="1:30" s="15" customFormat="1" x14ac:dyDescent="0.25">
      <c r="B3" s="1"/>
      <c r="C3" s="1"/>
      <c r="D3"/>
      <c r="E3"/>
      <c r="F3"/>
      <c r="G3"/>
      <c r="H3"/>
      <c r="I3" s="1"/>
      <c r="J3"/>
      <c r="K3" s="1"/>
      <c r="L3"/>
      <c r="M3"/>
      <c r="N3"/>
      <c r="O3"/>
      <c r="P3"/>
      <c r="Q3"/>
      <c r="R3"/>
      <c r="S3"/>
      <c r="T3"/>
      <c r="U3"/>
      <c r="V3" s="1"/>
      <c r="W3"/>
      <c r="X3"/>
      <c r="Y3"/>
      <c r="Z3"/>
      <c r="AA3"/>
      <c r="AB3"/>
      <c r="AC3"/>
      <c r="AD3"/>
    </row>
    <row r="4" spans="1:30" s="13" customFormat="1" x14ac:dyDescent="0.25">
      <c r="B4" s="14"/>
      <c r="C4" s="25" t="s">
        <v>37</v>
      </c>
      <c r="D4" s="26"/>
      <c r="E4" s="26"/>
      <c r="F4" s="26"/>
      <c r="G4" s="26"/>
      <c r="H4" s="26"/>
      <c r="I4" s="25" t="s">
        <v>36</v>
      </c>
      <c r="J4" s="26"/>
      <c r="K4" s="25" t="s">
        <v>35</v>
      </c>
      <c r="L4" s="26"/>
      <c r="M4" s="26"/>
      <c r="N4" s="26"/>
      <c r="O4" s="26"/>
      <c r="P4" s="26"/>
      <c r="Q4" s="26"/>
      <c r="R4" s="26"/>
      <c r="S4" s="26"/>
      <c r="T4" s="26"/>
      <c r="U4" s="26"/>
      <c r="V4" s="25" t="s">
        <v>34</v>
      </c>
      <c r="W4" s="26"/>
      <c r="X4" s="26"/>
      <c r="Y4" s="26"/>
      <c r="Z4" s="26"/>
      <c r="AA4" s="26"/>
      <c r="AB4" s="26"/>
      <c r="AC4" s="26"/>
      <c r="AD4" s="26"/>
    </row>
    <row r="5" spans="1:30" s="8" customFormat="1" ht="29.1" customHeight="1" x14ac:dyDescent="0.25">
      <c r="B5" s="12" t="s">
        <v>33</v>
      </c>
      <c r="C5" s="10" t="s">
        <v>32</v>
      </c>
      <c r="D5" s="10" t="s">
        <v>31</v>
      </c>
      <c r="E5" s="10" t="s">
        <v>30</v>
      </c>
      <c r="F5" s="10" t="s">
        <v>29</v>
      </c>
      <c r="G5" s="10" t="s">
        <v>28</v>
      </c>
      <c r="H5" s="10" t="s">
        <v>27</v>
      </c>
      <c r="I5" s="11" t="s">
        <v>26</v>
      </c>
      <c r="J5" s="10" t="s">
        <v>25</v>
      </c>
      <c r="K5" s="11" t="s">
        <v>24</v>
      </c>
      <c r="L5" s="10" t="s">
        <v>23</v>
      </c>
      <c r="M5" s="10" t="s">
        <v>22</v>
      </c>
      <c r="N5" s="10" t="s">
        <v>21</v>
      </c>
      <c r="O5" s="10" t="s">
        <v>20</v>
      </c>
      <c r="P5" s="10" t="s">
        <v>19</v>
      </c>
      <c r="Q5" s="10" t="s">
        <v>18</v>
      </c>
      <c r="R5" s="10" t="s">
        <v>17</v>
      </c>
      <c r="S5" s="10" t="s">
        <v>16</v>
      </c>
      <c r="T5" s="10" t="s">
        <v>15</v>
      </c>
      <c r="U5" s="10" t="s">
        <v>14</v>
      </c>
      <c r="V5" s="11" t="s">
        <v>13</v>
      </c>
      <c r="W5" s="10" t="s">
        <v>12</v>
      </c>
      <c r="X5" s="10" t="s">
        <v>11</v>
      </c>
      <c r="Y5" s="10" t="s">
        <v>10</v>
      </c>
      <c r="Z5" s="10" t="s">
        <v>9</v>
      </c>
      <c r="AA5" s="10" t="s">
        <v>8</v>
      </c>
      <c r="AB5" s="10" t="s">
        <v>7</v>
      </c>
      <c r="AC5" s="10" t="s">
        <v>6</v>
      </c>
      <c r="AD5" s="9" t="s">
        <v>5</v>
      </c>
    </row>
    <row r="6" spans="1:30" x14ac:dyDescent="0.25">
      <c r="A6" t="s">
        <v>61</v>
      </c>
      <c r="B6" s="7">
        <v>0.25761904761904764</v>
      </c>
      <c r="C6" s="6">
        <v>0.23575129533678757</v>
      </c>
      <c r="D6" s="6">
        <v>0.27146814404432135</v>
      </c>
      <c r="E6" s="6">
        <v>0.27788649706457924</v>
      </c>
      <c r="F6" s="6">
        <v>0.28235294117647058</v>
      </c>
      <c r="G6" s="6">
        <v>0.24615384615384617</v>
      </c>
      <c r="H6" s="6">
        <v>0.2033195020746888</v>
      </c>
      <c r="I6" s="6">
        <v>0.25393700787401574</v>
      </c>
      <c r="J6" s="6">
        <v>0.26107011070110703</v>
      </c>
      <c r="K6" s="6">
        <v>0.30232558139534882</v>
      </c>
      <c r="L6" s="6">
        <v>0.31380753138075312</v>
      </c>
      <c r="M6" s="6">
        <v>0.22727272727272727</v>
      </c>
      <c r="N6" s="6">
        <v>0.2848101265822785</v>
      </c>
      <c r="O6" s="6">
        <v>0.23684210526315788</v>
      </c>
      <c r="P6" s="6">
        <v>0.2019704433497537</v>
      </c>
      <c r="Q6" s="6">
        <v>0.23131672597864769</v>
      </c>
      <c r="R6" s="6">
        <v>0.21812080536912751</v>
      </c>
      <c r="S6" s="6">
        <v>0.27659574468085107</v>
      </c>
      <c r="T6" s="6">
        <v>0.20792079207920791</v>
      </c>
      <c r="U6" s="6">
        <v>0.36871508379888268</v>
      </c>
      <c r="V6" s="6">
        <v>0.23529411764705882</v>
      </c>
      <c r="W6" s="6">
        <v>0.30645161290322581</v>
      </c>
      <c r="X6" s="6">
        <v>0.27848101265822783</v>
      </c>
      <c r="Y6" s="6">
        <v>0.14673913043478262</v>
      </c>
      <c r="Z6" s="6">
        <v>0.19767441860465115</v>
      </c>
      <c r="AA6" s="6">
        <v>0.4358974358974359</v>
      </c>
      <c r="AB6" s="6">
        <v>0.5</v>
      </c>
      <c r="AC6" s="6">
        <v>0.28205128205128205</v>
      </c>
      <c r="AD6" s="5">
        <v>0.25531914893617019</v>
      </c>
    </row>
    <row r="7" spans="1:30" x14ac:dyDescent="0.25">
      <c r="A7" t="s">
        <v>60</v>
      </c>
      <c r="B7" s="7">
        <v>0.26333333333333331</v>
      </c>
      <c r="C7" s="6">
        <v>0.23316062176165803</v>
      </c>
      <c r="D7" s="6">
        <v>0.24376731301939059</v>
      </c>
      <c r="E7" s="6">
        <v>0.25244618395303325</v>
      </c>
      <c r="F7" s="6">
        <v>0.27058823529411763</v>
      </c>
      <c r="G7" s="6">
        <v>0.29230769230769232</v>
      </c>
      <c r="H7" s="6">
        <v>0.32365145228215769</v>
      </c>
      <c r="I7" s="6">
        <v>0.25885826771653542</v>
      </c>
      <c r="J7" s="6">
        <v>0.26752767527675275</v>
      </c>
      <c r="K7" s="6">
        <v>0.27906976744186046</v>
      </c>
      <c r="L7" s="6">
        <v>0.23430962343096234</v>
      </c>
      <c r="M7" s="6">
        <v>0.31818181818181818</v>
      </c>
      <c r="N7" s="6">
        <v>0.25949367088607594</v>
      </c>
      <c r="O7" s="6">
        <v>0.29473684210526313</v>
      </c>
      <c r="P7" s="6">
        <v>0.29556650246305421</v>
      </c>
      <c r="Q7" s="6">
        <v>0.28825622775800713</v>
      </c>
      <c r="R7" s="6">
        <v>0.27181208053691275</v>
      </c>
      <c r="S7" s="6">
        <v>0.19680851063829788</v>
      </c>
      <c r="T7" s="6">
        <v>0.24752475247524752</v>
      </c>
      <c r="U7" s="6">
        <v>0.2011173184357542</v>
      </c>
      <c r="V7" s="6">
        <v>0.33660130718954251</v>
      </c>
      <c r="W7" s="6">
        <v>0.27880184331797236</v>
      </c>
      <c r="X7" s="6">
        <v>0.32911392405063289</v>
      </c>
      <c r="Y7" s="6">
        <v>0.2391304347826087</v>
      </c>
      <c r="Z7" s="6">
        <v>0.20930232558139536</v>
      </c>
      <c r="AA7" s="6">
        <v>0.17948717948717949</v>
      </c>
      <c r="AB7" s="6">
        <v>0.125</v>
      </c>
      <c r="AC7" s="6">
        <v>0.23076923076923078</v>
      </c>
      <c r="AD7" s="5">
        <v>0.23404255319148937</v>
      </c>
    </row>
    <row r="8" spans="1:30" x14ac:dyDescent="0.25">
      <c r="A8" t="s">
        <v>59</v>
      </c>
      <c r="B8" s="7">
        <v>0.17333333333333334</v>
      </c>
      <c r="C8" s="6">
        <v>0.16839378238341968</v>
      </c>
      <c r="D8" s="6">
        <v>0.13019390581717452</v>
      </c>
      <c r="E8" s="6">
        <v>0.15851272015655576</v>
      </c>
      <c r="F8" s="6">
        <v>0.18235294117647058</v>
      </c>
      <c r="G8" s="6">
        <v>0.17692307692307693</v>
      </c>
      <c r="H8" s="6">
        <v>0.26141078838174275</v>
      </c>
      <c r="I8" s="6">
        <v>0.19192913385826771</v>
      </c>
      <c r="J8" s="6">
        <v>0.1559040590405904</v>
      </c>
      <c r="K8" s="6">
        <v>0.12790697674418605</v>
      </c>
      <c r="L8" s="6">
        <v>0.16736401673640167</v>
      </c>
      <c r="M8" s="6">
        <v>0.16477272727272727</v>
      </c>
      <c r="N8" s="6">
        <v>0.14556962025316456</v>
      </c>
      <c r="O8" s="6">
        <v>0.14736842105263157</v>
      </c>
      <c r="P8" s="6">
        <v>0.17241379310344829</v>
      </c>
      <c r="Q8" s="6">
        <v>0.22419928825622776</v>
      </c>
      <c r="R8" s="6">
        <v>0.17785234899328858</v>
      </c>
      <c r="S8" s="6">
        <v>0.22340425531914893</v>
      </c>
      <c r="T8" s="6">
        <v>0.15841584158415842</v>
      </c>
      <c r="U8" s="6">
        <v>0.13407821229050279</v>
      </c>
      <c r="V8" s="6">
        <v>0.18627450980392157</v>
      </c>
      <c r="W8" s="6">
        <v>0.18202764976958524</v>
      </c>
      <c r="X8" s="6">
        <v>0.14556962025316456</v>
      </c>
      <c r="Y8" s="6">
        <v>0.30978260869565216</v>
      </c>
      <c r="Z8" s="6">
        <v>0.26744186046511625</v>
      </c>
      <c r="AA8" s="6">
        <v>0.12820512820512819</v>
      </c>
      <c r="AB8" s="6">
        <v>0.25</v>
      </c>
      <c r="AC8" s="6">
        <v>0.12820512820512819</v>
      </c>
      <c r="AD8" s="5">
        <v>0.13356973995271867</v>
      </c>
    </row>
    <row r="9" spans="1:30" x14ac:dyDescent="0.25">
      <c r="A9" t="s">
        <v>58</v>
      </c>
      <c r="B9" s="7">
        <v>0.11142857142857143</v>
      </c>
      <c r="C9" s="6">
        <v>0.12953367875647667</v>
      </c>
      <c r="D9" s="6">
        <v>7.4792243767313013E-2</v>
      </c>
      <c r="E9" s="6">
        <v>0.10763209393346379</v>
      </c>
      <c r="F9" s="6">
        <v>0.12647058823529411</v>
      </c>
      <c r="G9" s="6">
        <v>0.12692307692307692</v>
      </c>
      <c r="H9" s="6">
        <v>0.1078838174273859</v>
      </c>
      <c r="I9" s="6">
        <v>0.15452755905511811</v>
      </c>
      <c r="J9" s="6">
        <v>7.1033210332103316E-2</v>
      </c>
      <c r="K9" s="6">
        <v>6.9767441860465115E-2</v>
      </c>
      <c r="L9" s="6">
        <v>0.100418410041841</v>
      </c>
      <c r="M9" s="6">
        <v>0.10795454545454546</v>
      </c>
      <c r="N9" s="6">
        <v>0.10759493670886076</v>
      </c>
      <c r="O9" s="6">
        <v>0.11052631578947368</v>
      </c>
      <c r="P9" s="6">
        <v>0.10344827586206896</v>
      </c>
      <c r="Q9" s="6">
        <v>0.11743772241992882</v>
      </c>
      <c r="R9" s="6">
        <v>0.13422818791946309</v>
      </c>
      <c r="S9" s="6">
        <v>0.12234042553191489</v>
      </c>
      <c r="T9" s="6">
        <v>0.11881188118811881</v>
      </c>
      <c r="U9" s="6">
        <v>0.1005586592178771</v>
      </c>
      <c r="V9" s="6">
        <v>0.13071895424836602</v>
      </c>
      <c r="W9" s="6">
        <v>0.11981566820276497</v>
      </c>
      <c r="X9" s="6">
        <v>8.8607594936708861E-2</v>
      </c>
      <c r="Y9" s="6">
        <v>0.25543478260869568</v>
      </c>
      <c r="Z9" s="6">
        <v>0.18604651162790697</v>
      </c>
      <c r="AA9" s="6">
        <v>5.128205128205128E-2</v>
      </c>
      <c r="AB9" s="6">
        <v>0</v>
      </c>
      <c r="AC9" s="6">
        <v>2.564102564102564E-2</v>
      </c>
      <c r="AD9" s="5">
        <v>7.328605200945626E-2</v>
      </c>
    </row>
    <row r="10" spans="1:30" x14ac:dyDescent="0.25">
      <c r="A10" t="s">
        <v>1</v>
      </c>
      <c r="B10" s="7">
        <v>0.19428571428571428</v>
      </c>
      <c r="C10" s="6">
        <v>0.23316062176165803</v>
      </c>
      <c r="D10" s="6">
        <v>0.27977839335180055</v>
      </c>
      <c r="E10" s="6">
        <v>0.20352250489236789</v>
      </c>
      <c r="F10" s="6">
        <v>0.13823529411764707</v>
      </c>
      <c r="G10" s="6">
        <v>0.15769230769230769</v>
      </c>
      <c r="H10" s="6">
        <v>0.1037344398340249</v>
      </c>
      <c r="I10" s="6">
        <v>0.14074803149606299</v>
      </c>
      <c r="J10" s="6">
        <v>0.24446494464944649</v>
      </c>
      <c r="K10" s="6">
        <v>0.22093023255813954</v>
      </c>
      <c r="L10" s="6">
        <v>0.18410041841004185</v>
      </c>
      <c r="M10" s="6">
        <v>0.18181818181818182</v>
      </c>
      <c r="N10" s="6">
        <v>0.20253164556962025</v>
      </c>
      <c r="O10" s="6">
        <v>0.21052631578947367</v>
      </c>
      <c r="P10" s="6">
        <v>0.22660098522167488</v>
      </c>
      <c r="Q10" s="6">
        <v>0.13879003558718861</v>
      </c>
      <c r="R10" s="6">
        <v>0.19798657718120805</v>
      </c>
      <c r="S10" s="6">
        <v>0.18085106382978725</v>
      </c>
      <c r="T10" s="6">
        <v>0.26732673267326734</v>
      </c>
      <c r="U10" s="6">
        <v>0.19553072625698323</v>
      </c>
      <c r="V10" s="6">
        <v>0.1111111111111111</v>
      </c>
      <c r="W10" s="6">
        <v>0.11290322580645161</v>
      </c>
      <c r="X10" s="6">
        <v>0.15822784810126583</v>
      </c>
      <c r="Y10" s="6">
        <v>4.8913043478260872E-2</v>
      </c>
      <c r="Z10" s="6">
        <v>0.13953488372093023</v>
      </c>
      <c r="AA10" s="6">
        <v>0.20512820512820512</v>
      </c>
      <c r="AB10" s="6">
        <v>0.125</v>
      </c>
      <c r="AC10" s="6">
        <v>0.33333333333333331</v>
      </c>
      <c r="AD10" s="5">
        <v>0.30378250591016548</v>
      </c>
    </row>
    <row r="11" spans="1:30" x14ac:dyDescent="0.2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0" x14ac:dyDescent="0.25">
      <c r="A12" t="s">
        <v>0</v>
      </c>
      <c r="B12" s="2">
        <v>2100</v>
      </c>
      <c r="C12" s="2">
        <v>386</v>
      </c>
      <c r="D12" s="2">
        <v>361</v>
      </c>
      <c r="E12" s="2">
        <v>511</v>
      </c>
      <c r="F12" s="2">
        <v>340</v>
      </c>
      <c r="G12" s="2">
        <v>260</v>
      </c>
      <c r="H12" s="2">
        <v>241</v>
      </c>
      <c r="I12" s="2">
        <v>1016</v>
      </c>
      <c r="J12" s="2">
        <v>1084</v>
      </c>
      <c r="K12" s="2">
        <v>86</v>
      </c>
      <c r="L12" s="2">
        <v>239</v>
      </c>
      <c r="M12" s="2">
        <v>176</v>
      </c>
      <c r="N12" s="2">
        <v>158</v>
      </c>
      <c r="O12" s="2">
        <v>190</v>
      </c>
      <c r="P12" s="2">
        <v>203</v>
      </c>
      <c r="Q12" s="2">
        <v>281</v>
      </c>
      <c r="R12" s="2">
        <v>298</v>
      </c>
      <c r="S12" s="2">
        <v>188</v>
      </c>
      <c r="T12" s="2">
        <v>101</v>
      </c>
      <c r="U12" s="2">
        <v>179</v>
      </c>
      <c r="V12" s="2">
        <v>306</v>
      </c>
      <c r="W12" s="2">
        <v>434</v>
      </c>
      <c r="X12" s="2">
        <v>158</v>
      </c>
      <c r="Y12" s="2">
        <v>184</v>
      </c>
      <c r="Z12" s="2">
        <v>86</v>
      </c>
      <c r="AA12" s="2">
        <v>39</v>
      </c>
      <c r="AB12" s="2">
        <v>8</v>
      </c>
      <c r="AC12" s="2">
        <v>39</v>
      </c>
      <c r="AD12" s="2">
        <v>846</v>
      </c>
    </row>
  </sheetData>
  <mergeCells count="4">
    <mergeCell ref="C4:H4"/>
    <mergeCell ref="I4:J4"/>
    <mergeCell ref="K4:U4"/>
    <mergeCell ref="V4:AD4"/>
  </mergeCells>
  <dataValidations count="1">
    <dataValidation type="list" allowBlank="1" showInputMessage="1" showErrorMessage="1" sqref="D1:H1 C1:C3 I2:I3 K2:K3 V2:V3" xr:uid="{14A8CA01-99EB-4CB5-AC89-CA9CEBC5DB01}">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page</vt:lpstr>
      <vt:lpstr>Q1</vt:lpstr>
      <vt:lpstr>Q2</vt:lpstr>
      <vt:lpstr>Q3</vt:lpstr>
      <vt:lpstr>Q4A</vt:lpstr>
      <vt:lpstr>Q4B</vt:lpstr>
      <vt:lpstr>Q4C</vt:lpstr>
      <vt:lpstr>Q4D</vt:lpstr>
      <vt:lpstr>Q4E</vt:lpstr>
      <vt:lpstr>Q5</vt:lpstr>
      <vt:lpstr>Q6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Gabini</dc:creator>
  <cp:lastModifiedBy>Anthony Gabini</cp:lastModifiedBy>
  <dcterms:created xsi:type="dcterms:W3CDTF">2026-05-15T16:41:32Z</dcterms:created>
  <dcterms:modified xsi:type="dcterms:W3CDTF">2026-05-15T17:18:09Z</dcterms:modified>
</cp:coreProperties>
</file>