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13_ncr:1_{A57857F2-E46C-4681-BAD0-956B78B7B712}" xr6:coauthVersionLast="47" xr6:coauthVersionMax="47" xr10:uidLastSave="{00000000-0000-0000-0000-000000000000}"/>
  <bookViews>
    <workbookView xWindow="-110" yWindow="-110" windowWidth="19420" windowHeight="11500" activeTab="1" xr2:uid="{E23D8504-9CF6-4C40-8891-BA29E2B62B1F}"/>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<sst xmlns="http://schemas.openxmlformats.org/spreadsheetml/2006/main" count="189" uniqueCount="62">
  <si>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</si>
  <si>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</si>
  <si>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</si>
  <si>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</si>
  <si>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</si>
  <si>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</si>
  <si>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</si>
  <si>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</si>
  <si>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</si>
  <si>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</si>
  <si>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</si>
  <si>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</si>
  <si>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</si>
  <si>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</si>
  <si>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</si>
  <si>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</si>
  <si>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</si>
  <si>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</si>
  <si>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</si>
  <si>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</si>
  <si>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</si>
  <si>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</si>
  <si>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</si>
  <si>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</si>
  <si>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</si>
  <si>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</si>
  <si>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</si>
  <si>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</si>
  <si>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</si>
  <si>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</si>
  <si>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</si>
  <si>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</si>
  <si>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</si>
  <si>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</si>
  <si>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</si>
  <si>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</si>
  <si>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</si>
  <si>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</si>
  <si>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</si>
  <si>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</si>
  <si>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</si>
  <si>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</si>
  <si>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</si>
  <si>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</si>
  <si>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</si>
  <si>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</si>
  <si>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</si>
  <si>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</si>
  <si>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</si>
  <si>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</si>
  <si>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</si>
  <si>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</si>
  <si>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</si>
  <si>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</si>
  <si>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</si>
  <si>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</si>
  <si>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</si>
  <si>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</si>
  <si>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</si>
  <si>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</si>
  <si>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</si>
  <si>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30th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</si>
</sst>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B2F7153A-7CB6-41B4-9E6F-8DBE75CB0D46}"/>
    <cellStyle name="Percent 2" xfId="1" xr:uid="{627FEE68-D44B-4A6D-A9A8-2372815F25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0ED0-1CF7-4A4E-82FA-9DE15BFADC6F}">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2607</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71F0E636-0807-474A-AA1B-157C3BE179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0FE6F-832C-4854-BD4F-238CCC7FEEAA}">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0.17370399294933436</v>
      </c>
      <c r="C6" s="6">
        <v>0.14673748598174419</v>
      </c>
      <c r="D6" s="6">
        <v>0.20692358431047272</v>
      </c>
      <c r="E6" s="6">
        <v>7.5094313798163947E-2</v>
      </c>
      <c r="F6" s="6">
        <v>0.10008853492805439</v>
      </c>
      <c r="G6" s="6">
        <v>0.11921710683198562</v>
      </c>
      <c r="H6" s="6">
        <v>0.18834375778433265</v>
      </c>
      <c r="I6" s="6">
        <v>0.24286238782664829</v>
      </c>
      <c r="J6" s="6">
        <v>0.35629064681742006</v>
      </c>
      <c r="K6" s="6">
        <v>0.121455121902517</v>
      </c>
      <c r="L6" s="6">
        <v>0.19093040883832163</v>
      </c>
      <c r="M6" s="6">
        <v>0.22046632423209142</v>
      </c>
      <c r="N6" s="6">
        <v>0.2020488219299941</v>
      </c>
      <c r="O6" s="6">
        <v>0.11125420933170395</v>
      </c>
      <c r="P6" s="6">
        <v>6.9715115708756215E-2</v>
      </c>
      <c r="Q6" s="6">
        <v>0.20870995801191536</v>
      </c>
      <c r="R6" s="6">
        <v>0.16826523371057223</v>
      </c>
      <c r="S6" s="6">
        <v>8.0045814869551951E-2</v>
      </c>
      <c r="T6" s="6">
        <v>0.18140981728976369</v>
      </c>
      <c r="U6" s="6">
        <v>0.27620673168345317</v>
      </c>
      <c r="V6" s="6">
        <v>0.60748998019064759</v>
      </c>
      <c r="W6" s="6">
        <v>3.18146099899803E-2</v>
      </c>
      <c r="X6" s="6">
        <v>3.6602567158506745E-2</v>
      </c>
      <c r="Y6" s="6">
        <v>3.9179885288867414E-2</v>
      </c>
      <c r="Z6" s="6">
        <v>2.2436685912356945E-2</v>
      </c>
      <c r="AA6" s="6">
        <v>3.4392447906004257E-2</v>
      </c>
      <c r="AB6" s="6">
        <v>0</v>
      </c>
      <c r="AC6" s="6">
        <v>8.2316165126033014E-2</v>
      </c>
      <c r="AD6" s="6">
        <v>0.14459204709712176</v>
      </c>
      <c r="AE6" s="5"/>
    </row>
    <row r="7" spans="1:31" x14ac:dyDescent="0.35">
      <c r="A7" t="s">
        <v>7</v>
      </c>
      <c r="B7" s="7">
        <v>0.27361890711118203</v>
      </c>
      <c r="C7" s="6">
        <v>0.29233307892675714</v>
      </c>
      <c r="D7" s="6">
        <v>0.25056523015099103</v>
      </c>
      <c r="E7" s="6">
        <v>0.27694174419884732</v>
      </c>
      <c r="F7" s="6">
        <v>0.35555564502612963</v>
      </c>
      <c r="G7" s="6">
        <v>0.32797299078746406</v>
      </c>
      <c r="H7" s="6">
        <v>0.24759954967358999</v>
      </c>
      <c r="I7" s="6">
        <v>0.22996720496502454</v>
      </c>
      <c r="J7" s="6">
        <v>0.1670225658818755</v>
      </c>
      <c r="K7" s="6">
        <v>0.31518019118518287</v>
      </c>
      <c r="L7" s="6">
        <v>0.24939033722403239</v>
      </c>
      <c r="M7" s="6">
        <v>0.33862871429491431</v>
      </c>
      <c r="N7" s="6">
        <v>0.35289872428293273</v>
      </c>
      <c r="O7" s="6">
        <v>0.45344572494911695</v>
      </c>
      <c r="P7" s="6">
        <v>0.18393741623385229</v>
      </c>
      <c r="Q7" s="6">
        <v>0.20774239307889206</v>
      </c>
      <c r="R7" s="6">
        <v>0.17450377944620557</v>
      </c>
      <c r="S7" s="6">
        <v>0.23752410230203908</v>
      </c>
      <c r="T7" s="6">
        <v>0.26505868104538211</v>
      </c>
      <c r="U7" s="6">
        <v>0.23331031939964653</v>
      </c>
      <c r="V7" s="6">
        <v>6.8287462457284898E-2</v>
      </c>
      <c r="W7" s="6">
        <v>0.66680536467643814</v>
      </c>
      <c r="X7" s="6">
        <v>0.21558732935868846</v>
      </c>
      <c r="Y7" s="6">
        <v>5.2647599615135501E-2</v>
      </c>
      <c r="Z7" s="6">
        <v>0.17122855811904586</v>
      </c>
      <c r="AA7" s="6">
        <v>2.5824125394978859E-2</v>
      </c>
      <c r="AB7" s="6">
        <v>8.5709232349033146E-2</v>
      </c>
      <c r="AC7" s="6">
        <v>0.20481591932499157</v>
      </c>
      <c r="AD7" s="6">
        <v>0.12727552647350773</v>
      </c>
      <c r="AE7" s="5"/>
    </row>
    <row r="8" spans="1:31" x14ac:dyDescent="0.35">
      <c r="A8" t="s">
        <v>6</v>
      </c>
      <c r="B8" s="7">
        <v>9.1377488277965088E-2</v>
      </c>
      <c r="C8" s="6">
        <v>7.6833918219562564E-2</v>
      </c>
      <c r="D8" s="6">
        <v>0.10929347030904092</v>
      </c>
      <c r="E8" s="6">
        <v>0.11510522138470179</v>
      </c>
      <c r="F8" s="6">
        <v>7.581876176369208E-2</v>
      </c>
      <c r="G8" s="6">
        <v>0.10947052339860265</v>
      </c>
      <c r="H8" s="6">
        <v>5.6656187361492256E-2</v>
      </c>
      <c r="I8" s="6">
        <v>8.9081503362884659E-2</v>
      </c>
      <c r="J8" s="6">
        <v>9.9239538179131864E-2</v>
      </c>
      <c r="K8" s="6">
        <v>6.8476953898983367E-2</v>
      </c>
      <c r="L8" s="6">
        <v>0.12327670392030103</v>
      </c>
      <c r="M8" s="6">
        <v>8.0039191850192495E-2</v>
      </c>
      <c r="N8" s="6">
        <v>8.1445778442796254E-2</v>
      </c>
      <c r="O8" s="6">
        <v>2.4109767906198485E-2</v>
      </c>
      <c r="P8" s="6">
        <v>8.1865245221698232E-2</v>
      </c>
      <c r="Q8" s="6">
        <v>0.15761573369041657</v>
      </c>
      <c r="R8" s="6">
        <v>0.16880263984723687</v>
      </c>
      <c r="S8" s="6">
        <v>3.255291886112547E-2</v>
      </c>
      <c r="T8" s="6">
        <v>7.9416841116793771E-2</v>
      </c>
      <c r="U8" s="6">
        <v>4.5440539145552385E-2</v>
      </c>
      <c r="V8" s="6">
        <v>3.2146052762525135E-2</v>
      </c>
      <c r="W8" s="6">
        <v>5.3751602788209965E-2</v>
      </c>
      <c r="X8" s="6">
        <v>0.50016110130724067</v>
      </c>
      <c r="Y8" s="6">
        <v>5.3767518276480221E-3</v>
      </c>
      <c r="Z8" s="6">
        <v>9.4734622444380717E-2</v>
      </c>
      <c r="AA8" s="6">
        <v>0</v>
      </c>
      <c r="AB8" s="6">
        <v>0</v>
      </c>
      <c r="AC8" s="6">
        <v>2.4957488308878537E-2</v>
      </c>
      <c r="AD8" s="6">
        <v>6.6466891126399266E-2</v>
      </c>
      <c r="AE8" s="5"/>
    </row>
    <row r="9" spans="1:31" x14ac:dyDescent="0.35">
      <c r="A9" t="s">
        <v>5</v>
      </c>
      <c r="B9" s="7">
        <v>0.22544314538897042</v>
      </c>
      <c r="C9" s="6">
        <v>0.25066429128971585</v>
      </c>
      <c r="D9" s="6">
        <v>0.19437363529300722</v>
      </c>
      <c r="E9" s="6">
        <v>0.15221034649946094</v>
      </c>
      <c r="F9" s="6">
        <v>0.14090832098012832</v>
      </c>
      <c r="G9" s="6">
        <v>0.20498757367589088</v>
      </c>
      <c r="H9" s="6">
        <v>0.29584006416798586</v>
      </c>
      <c r="I9" s="6">
        <v>0.29379786739081687</v>
      </c>
      <c r="J9" s="6">
        <v>0.28662667376756351</v>
      </c>
      <c r="K9" s="6">
        <v>0.22541217873627056</v>
      </c>
      <c r="L9" s="6">
        <v>0.24308791814235925</v>
      </c>
      <c r="M9" s="6">
        <v>0.13934575836973256</v>
      </c>
      <c r="N9" s="6">
        <v>0.20692508014979713</v>
      </c>
      <c r="O9" s="6">
        <v>0.26404014751348914</v>
      </c>
      <c r="P9" s="6">
        <v>0.2062251360400989</v>
      </c>
      <c r="Q9" s="6">
        <v>0.21019544159552575</v>
      </c>
      <c r="R9" s="6">
        <v>0.29002662848286481</v>
      </c>
      <c r="S9" s="6">
        <v>0.2223863036237568</v>
      </c>
      <c r="T9" s="6">
        <v>0.26432514910012117</v>
      </c>
      <c r="U9" s="6">
        <v>0.2983431606657771</v>
      </c>
      <c r="V9" s="6">
        <v>0.22924759716933879</v>
      </c>
      <c r="W9" s="6">
        <v>5.4389959588669941E-2</v>
      </c>
      <c r="X9" s="6">
        <v>8.2365665108075178E-2</v>
      </c>
      <c r="Y9" s="6">
        <v>0.77180582334071901</v>
      </c>
      <c r="Z9" s="6">
        <v>2.2562988782200817E-2</v>
      </c>
      <c r="AA9" s="6">
        <v>1.9799091807454698E-2</v>
      </c>
      <c r="AB9" s="6">
        <v>0</v>
      </c>
      <c r="AC9" s="6">
        <v>0.15084031196070005</v>
      </c>
      <c r="AD9" s="6">
        <v>0.31743894411048462</v>
      </c>
      <c r="AE9" s="5"/>
    </row>
    <row r="10" spans="1:31" x14ac:dyDescent="0.35">
      <c r="A10" t="s">
        <v>4</v>
      </c>
      <c r="B10" s="7">
        <v>0.11574327095587383</v>
      </c>
      <c r="C10" s="6">
        <v>9.6678799732104595E-2</v>
      </c>
      <c r="D10" s="6">
        <v>0.13922847592999074</v>
      </c>
      <c r="E10" s="6">
        <v>0.21313897460402648</v>
      </c>
      <c r="F10" s="6">
        <v>0.21610715379245135</v>
      </c>
      <c r="G10" s="6">
        <v>0.12284209411944633</v>
      </c>
      <c r="H10" s="6">
        <v>6.2185907586295969E-2</v>
      </c>
      <c r="I10" s="6">
        <v>3.3682293437086869E-2</v>
      </c>
      <c r="J10" s="6">
        <v>2.5273562017292195E-2</v>
      </c>
      <c r="K10" s="6">
        <v>0.15830695872155157</v>
      </c>
      <c r="L10" s="6">
        <v>0.12751162099725383</v>
      </c>
      <c r="M10" s="6">
        <v>0.16146259487289161</v>
      </c>
      <c r="N10" s="6">
        <v>9.6314415339282283E-2</v>
      </c>
      <c r="O10" s="6">
        <v>8.1334172534347549E-2</v>
      </c>
      <c r="P10" s="6">
        <v>6.4463764757941938E-2</v>
      </c>
      <c r="Q10" s="6">
        <v>0.13266151263659257</v>
      </c>
      <c r="R10" s="6">
        <v>0.10974497468841787</v>
      </c>
      <c r="S10" s="6">
        <v>6.0515499447394323E-2</v>
      </c>
      <c r="T10" s="6">
        <v>0.12223199773116805</v>
      </c>
      <c r="U10" s="6">
        <v>7.7649989927174423E-2</v>
      </c>
      <c r="V10" s="6">
        <v>1.6559757115429417E-2</v>
      </c>
      <c r="W10" s="6">
        <v>0.12647037479987172</v>
      </c>
      <c r="X10" s="6">
        <v>0.11755684824649915</v>
      </c>
      <c r="Y10" s="6">
        <v>5.583939967011238E-3</v>
      </c>
      <c r="Z10" s="6">
        <v>0.65949639175714558</v>
      </c>
      <c r="AA10" s="6">
        <v>0.11963028370575546</v>
      </c>
      <c r="AB10" s="6">
        <v>0</v>
      </c>
      <c r="AC10" s="6">
        <v>0.19039088435891965</v>
      </c>
      <c r="AD10" s="6">
        <v>0.11544138572452849</v>
      </c>
      <c r="AE10" s="5"/>
    </row>
    <row r="11" spans="1:31" x14ac:dyDescent="0.35">
      <c r="A11" t="s">
        <v>3</v>
      </c>
      <c r="B11" s="7">
        <v>3.198769558124448E-2</v>
      </c>
      <c r="C11" s="6">
        <v>3.3629430793431343E-2</v>
      </c>
      <c r="D11" s="6">
        <v>2.996526928266657E-2</v>
      </c>
      <c r="E11" s="6">
        <v>4.2217999194523237E-2</v>
      </c>
      <c r="F11" s="6">
        <v>1.6177398330224736E-2</v>
      </c>
      <c r="G11" s="6">
        <v>2.000504413417958E-2</v>
      </c>
      <c r="H11" s="6">
        <v>5.0881058241644912E-2</v>
      </c>
      <c r="I11" s="6">
        <v>4.4226769831130962E-2</v>
      </c>
      <c r="J11" s="6">
        <v>2.5151895891347319E-2</v>
      </c>
      <c r="K11" s="6">
        <v>3.1982007358264807E-2</v>
      </c>
      <c r="L11" s="6">
        <v>0</v>
      </c>
      <c r="M11" s="6">
        <v>0</v>
      </c>
      <c r="N11" s="6">
        <v>0</v>
      </c>
      <c r="O11" s="6">
        <v>0</v>
      </c>
      <c r="P11" s="6">
        <v>0.31765552218265047</v>
      </c>
      <c r="Q11" s="6">
        <v>0</v>
      </c>
      <c r="R11" s="6">
        <v>0</v>
      </c>
      <c r="S11" s="6">
        <v>0</v>
      </c>
      <c r="T11" s="6">
        <v>0</v>
      </c>
      <c r="U11" s="6">
        <v>0</v>
      </c>
      <c r="V11" s="6">
        <v>0</v>
      </c>
      <c r="W11" s="6">
        <v>1.8068203543484748E-2</v>
      </c>
      <c r="X11" s="6">
        <v>0</v>
      </c>
      <c r="Y11" s="6">
        <v>0</v>
      </c>
      <c r="Z11" s="6">
        <v>0</v>
      </c>
      <c r="AA11" s="6">
        <v>0.74979737097778509</v>
      </c>
      <c r="AB11" s="6">
        <v>0</v>
      </c>
      <c r="AC11" s="6">
        <v>0</v>
      </c>
      <c r="AD11" s="6">
        <v>5.0434558158965477E-2</v>
      </c>
      <c r="AE11" s="5"/>
    </row>
    <row r="12" spans="1:31" x14ac:dyDescent="0.35">
      <c r="A12" t="s">
        <v>2</v>
      </c>
      <c r="B12" s="7">
        <v>1.7331490269234823E-2</v>
      </c>
      <c r="C12" s="6">
        <v>1.6760568281835139E-2</v>
      </c>
      <c r="D12" s="6">
        <v>1.8034799568555682E-2</v>
      </c>
      <c r="E12" s="6">
        <v>4.1699598271576717E-2</v>
      </c>
      <c r="F12" s="6">
        <v>1.2041111517772122E-2</v>
      </c>
      <c r="G12" s="6">
        <v>1.8314190059963185E-2</v>
      </c>
      <c r="H12" s="6">
        <v>1.3087641179696033E-2</v>
      </c>
      <c r="I12" s="6">
        <v>1.5932430154421855E-2</v>
      </c>
      <c r="J12" s="6">
        <v>3.2529103909851834E-3</v>
      </c>
      <c r="K12" s="6">
        <v>0</v>
      </c>
      <c r="L12" s="6">
        <v>5.1524600101491812E-3</v>
      </c>
      <c r="M12" s="6">
        <v>0</v>
      </c>
      <c r="N12" s="6">
        <v>0</v>
      </c>
      <c r="O12" s="6">
        <v>0</v>
      </c>
      <c r="P12" s="6">
        <v>0</v>
      </c>
      <c r="Q12" s="6">
        <v>0</v>
      </c>
      <c r="R12" s="6">
        <v>2.0454715844208025E-2</v>
      </c>
      <c r="S12" s="6">
        <v>0.29676379286146815</v>
      </c>
      <c r="T12" s="6">
        <v>0</v>
      </c>
      <c r="U12" s="6">
        <v>0</v>
      </c>
      <c r="V12" s="6">
        <v>8.2711170457573802E-3</v>
      </c>
      <c r="W12" s="6">
        <v>1.5683931219225112E-2</v>
      </c>
      <c r="X12" s="6">
        <v>0</v>
      </c>
      <c r="Y12" s="6">
        <v>0</v>
      </c>
      <c r="Z12" s="6">
        <v>1.9145650393976223E-2</v>
      </c>
      <c r="AA12" s="6">
        <v>0</v>
      </c>
      <c r="AB12" s="6">
        <v>0.91429076765096684</v>
      </c>
      <c r="AC12" s="6">
        <v>4.1017360508093105E-2</v>
      </c>
      <c r="AD12" s="6">
        <v>1.8409773353317643E-2</v>
      </c>
      <c r="AE12" s="5"/>
    </row>
    <row r="13" spans="1:31" x14ac:dyDescent="0.35">
      <c r="A13" t="s">
        <v>1</v>
      </c>
      <c r="B13" s="7">
        <v>7.0794009466195393E-2</v>
      </c>
      <c r="C13" s="6">
        <v>8.6362426774850537E-2</v>
      </c>
      <c r="D13" s="6">
        <v>5.1615535155274506E-2</v>
      </c>
      <c r="E13" s="6">
        <v>8.3591802048699357E-2</v>
      </c>
      <c r="F13" s="6">
        <v>8.3303073661546628E-2</v>
      </c>
      <c r="G13" s="6">
        <v>7.7190476992467186E-2</v>
      </c>
      <c r="H13" s="6">
        <v>8.5405834004962003E-2</v>
      </c>
      <c r="I13" s="6">
        <v>5.0449543031986364E-2</v>
      </c>
      <c r="J13" s="6">
        <v>3.71422070543838E-2</v>
      </c>
      <c r="K13" s="6">
        <v>7.9186588197229901E-2</v>
      </c>
      <c r="L13" s="6">
        <v>6.0650550867582038E-2</v>
      </c>
      <c r="M13" s="6">
        <v>6.0057416380176996E-2</v>
      </c>
      <c r="N13" s="6">
        <v>6.0367179855197406E-2</v>
      </c>
      <c r="O13" s="6">
        <v>6.5815977765143766E-2</v>
      </c>
      <c r="P13" s="6">
        <v>7.6137799855002283E-2</v>
      </c>
      <c r="Q13" s="6">
        <v>8.3074960986657773E-2</v>
      </c>
      <c r="R13" s="6">
        <v>6.8202027980494392E-2</v>
      </c>
      <c r="S13" s="6">
        <v>7.0211568034664218E-2</v>
      </c>
      <c r="T13" s="6">
        <v>8.7557513716771382E-2</v>
      </c>
      <c r="U13" s="6">
        <v>6.9049259178396188E-2</v>
      </c>
      <c r="V13" s="6">
        <v>3.799803325901735E-2</v>
      </c>
      <c r="W13" s="6">
        <v>3.3015953394118579E-2</v>
      </c>
      <c r="X13" s="6">
        <v>4.7726488820990474E-2</v>
      </c>
      <c r="Y13" s="6">
        <v>0.12540599996061894</v>
      </c>
      <c r="Z13" s="6">
        <v>1.0395102590893901E-2</v>
      </c>
      <c r="AA13" s="6">
        <v>5.0556680208021766E-2</v>
      </c>
      <c r="AB13" s="6">
        <v>0</v>
      </c>
      <c r="AC13" s="6">
        <v>0.30566187041238385</v>
      </c>
      <c r="AD13" s="6">
        <v>0.15994087395567524</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1451.6709904537372</v>
      </c>
      <c r="C15" s="2">
        <v>801.24677347083752</v>
      </c>
      <c r="D15" s="2">
        <v>650.42421698289911</v>
      </c>
      <c r="E15" s="2">
        <v>222.92694974394843</v>
      </c>
      <c r="F15" s="2">
        <v>252.87347791840875</v>
      </c>
      <c r="G15" s="2">
        <v>314.26953181554569</v>
      </c>
      <c r="H15" s="2">
        <v>239.40377161113005</v>
      </c>
      <c r="I15" s="2">
        <v>201.63123284430924</v>
      </c>
      <c r="J15" s="2">
        <v>220.56602652039547</v>
      </c>
      <c r="K15" s="2">
        <v>97.703631731152683</v>
      </c>
      <c r="L15" s="2">
        <v>148.93615087379428</v>
      </c>
      <c r="M15" s="2">
        <v>255.23696347621987</v>
      </c>
      <c r="N15" s="2">
        <v>56.374154964065248</v>
      </c>
      <c r="O15" s="2">
        <v>131.05235516403138</v>
      </c>
      <c r="P15" s="2">
        <v>136.34534403875199</v>
      </c>
      <c r="Q15" s="2">
        <v>188.72168108461574</v>
      </c>
      <c r="R15" s="2">
        <v>122.99446807368537</v>
      </c>
      <c r="S15" s="2">
        <v>73.71659789741264</v>
      </c>
      <c r="T15" s="2">
        <v>130.02442972075841</v>
      </c>
      <c r="U15" s="2">
        <v>110.56521342924974</v>
      </c>
      <c r="V15" s="2">
        <v>312.23886327527066</v>
      </c>
      <c r="W15" s="2">
        <v>425.67576841829128</v>
      </c>
      <c r="X15" s="2">
        <v>152.1419221514127</v>
      </c>
      <c r="Y15" s="2">
        <v>189.68525309502996</v>
      </c>
      <c r="Z15" s="2">
        <v>84.109169010299851</v>
      </c>
      <c r="AA15" s="2">
        <v>37.648368167003589</v>
      </c>
      <c r="AB15" s="2">
        <v>10.011568437443749</v>
      </c>
      <c r="AC15" s="2">
        <v>31.656896547044202</v>
      </c>
      <c r="AD15" s="2">
        <v>208.50318135194158</v>
      </c>
    </row>
  </sheetData>
  <mergeCells count="4">
    <mergeCell ref="C4:D4"/>
    <mergeCell ref="E4:J4"/>
    <mergeCell ref="K4:U4"/>
    <mergeCell ref="V4:AD4"/>
  </mergeCells>
  <dataValidations count="1">
    <dataValidation type="list" allowBlank="1" showInputMessage="1" showErrorMessage="1" sqref="D1 C1:C3 E2:E3 K2:K3 V2:V3" xr:uid="{AA69C1D8-44B6-4621-9163-07D27589032E}">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9EFD-B22D-4BE0-9D3E-35C3490D824E}">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0.51480335116190323</v>
      </c>
      <c r="C6" s="6">
        <v>0.58634942897706133</v>
      </c>
      <c r="D6" s="6">
        <v>0.44705356464089302</v>
      </c>
      <c r="E6" s="6">
        <v>0.42153677899397057</v>
      </c>
      <c r="F6" s="6">
        <v>0.49214335280506716</v>
      </c>
      <c r="G6" s="6">
        <v>0.45361016966432927</v>
      </c>
      <c r="H6" s="6">
        <v>0.54532500410808671</v>
      </c>
      <c r="I6" s="6">
        <v>0.58744932994991095</v>
      </c>
      <c r="J6" s="6">
        <v>0.71957380695629569</v>
      </c>
      <c r="K6" s="6">
        <v>0.45983465625052428</v>
      </c>
      <c r="L6" s="6">
        <v>0.54275914878285569</v>
      </c>
      <c r="M6" s="6">
        <v>0.6511509932656</v>
      </c>
      <c r="N6" s="6">
        <v>0.51328536297840532</v>
      </c>
      <c r="O6" s="6">
        <v>0.42123005655505258</v>
      </c>
      <c r="P6" s="6">
        <v>0.61679018416674924</v>
      </c>
      <c r="Q6" s="6">
        <v>0.50340714921315177</v>
      </c>
      <c r="R6" s="6">
        <v>0.45724128813982357</v>
      </c>
      <c r="S6" s="6">
        <v>0.50087635328900382</v>
      </c>
      <c r="T6" s="6">
        <v>0.49316635310782897</v>
      </c>
      <c r="U6" s="6">
        <v>0.44557816012520474</v>
      </c>
      <c r="V6" s="6">
        <v>0.7421122760719604</v>
      </c>
      <c r="W6" s="6">
        <v>0.72094463865834246</v>
      </c>
      <c r="X6" s="6">
        <v>0.71943132389374564</v>
      </c>
      <c r="Y6" s="6">
        <v>0.73747237903961482</v>
      </c>
      <c r="Z6" s="6">
        <v>0.63071687804842114</v>
      </c>
      <c r="AA6" s="6">
        <v>0.86780639137148596</v>
      </c>
      <c r="AB6" s="6">
        <v>0.8131067796422129</v>
      </c>
      <c r="AC6" s="6">
        <v>0.59984406522123934</v>
      </c>
      <c r="AD6" s="6">
        <v>0.21156094288879065</v>
      </c>
      <c r="AE6" s="5"/>
    </row>
    <row r="7" spans="1:31" x14ac:dyDescent="0.35">
      <c r="A7" t="s">
        <v>40</v>
      </c>
      <c r="B7" s="7">
        <v>0.13206901498055199</v>
      </c>
      <c r="C7" s="6">
        <v>0.12772904516716505</v>
      </c>
      <c r="D7" s="6">
        <v>0.13617870257410752</v>
      </c>
      <c r="E7" s="6">
        <v>0.11509554523143718</v>
      </c>
      <c r="F7" s="6">
        <v>0.13308711471521126</v>
      </c>
      <c r="G7" s="6">
        <v>0.13533606051586505</v>
      </c>
      <c r="H7" s="6">
        <v>0.13634300286087653</v>
      </c>
      <c r="I7" s="6">
        <v>0.1545683365646929</v>
      </c>
      <c r="J7" s="6">
        <v>0.11969687582460593</v>
      </c>
      <c r="K7" s="6">
        <v>0.10820163876131567</v>
      </c>
      <c r="L7" s="6">
        <v>0.13997600414064407</v>
      </c>
      <c r="M7" s="6">
        <v>0.14838337812697674</v>
      </c>
      <c r="N7" s="6">
        <v>8.9194223206375031E-2</v>
      </c>
      <c r="O7" s="6">
        <v>0.1378878322280461</v>
      </c>
      <c r="P7" s="6">
        <v>8.7188305538122374E-2</v>
      </c>
      <c r="Q7" s="6">
        <v>0.10542228242848202</v>
      </c>
      <c r="R7" s="6">
        <v>0.15064320687982941</v>
      </c>
      <c r="S7" s="6">
        <v>0.15645526783285404</v>
      </c>
      <c r="T7" s="6">
        <v>0.15687376769518704</v>
      </c>
      <c r="U7" s="6">
        <v>0.16123026373885666</v>
      </c>
      <c r="V7" s="6">
        <v>0.14939173044034462</v>
      </c>
      <c r="W7" s="6">
        <v>0.13238635345211705</v>
      </c>
      <c r="X7" s="6">
        <v>0.14484053280678302</v>
      </c>
      <c r="Y7" s="6">
        <v>0.1204850757934689</v>
      </c>
      <c r="Z7" s="6">
        <v>0.18502733415905565</v>
      </c>
      <c r="AA7" s="6">
        <v>8.0460635759193808E-2</v>
      </c>
      <c r="AB7" s="6">
        <v>9.3446610178893608E-2</v>
      </c>
      <c r="AC7" s="6">
        <v>9.2821393170203784E-2</v>
      </c>
      <c r="AD7" s="6">
        <v>0.12500130855316349</v>
      </c>
      <c r="AE7" s="5"/>
    </row>
    <row r="8" spans="1:31" x14ac:dyDescent="0.35">
      <c r="A8" t="s">
        <v>39</v>
      </c>
      <c r="B8" s="7">
        <v>6.4235391820671423E-2</v>
      </c>
      <c r="C8" s="6">
        <v>5.4246987241608494E-2</v>
      </c>
      <c r="D8" s="6">
        <v>7.3693803778140748E-2</v>
      </c>
      <c r="E8" s="6">
        <v>8.2353901010216959E-2</v>
      </c>
      <c r="F8" s="6">
        <v>5.9852293416931206E-2</v>
      </c>
      <c r="G8" s="6">
        <v>7.5228601858517888E-2</v>
      </c>
      <c r="H8" s="6">
        <v>6.0946865605134681E-2</v>
      </c>
      <c r="I8" s="6">
        <v>5.0855071842956318E-2</v>
      </c>
      <c r="J8" s="6">
        <v>3.5716167199105725E-2</v>
      </c>
      <c r="K8" s="6">
        <v>8.9657884736134216E-2</v>
      </c>
      <c r="L8" s="6">
        <v>1.731146645099442E-2</v>
      </c>
      <c r="M8" s="6">
        <v>2.3473527971805581E-2</v>
      </c>
      <c r="N8" s="6">
        <v>5.1153560235769391E-2</v>
      </c>
      <c r="O8" s="6">
        <v>9.0507462485865359E-2</v>
      </c>
      <c r="P8" s="6">
        <v>6.672478635196763E-2</v>
      </c>
      <c r="Q8" s="6">
        <v>7.4674667354064569E-2</v>
      </c>
      <c r="R8" s="6">
        <v>0.11156356092310118</v>
      </c>
      <c r="S8" s="6">
        <v>7.125441254771972E-2</v>
      </c>
      <c r="T8" s="6">
        <v>5.2812531367447388E-2</v>
      </c>
      <c r="U8" s="6">
        <v>7.0556903301835228E-2</v>
      </c>
      <c r="V8" s="6">
        <v>2.8701802464998896E-2</v>
      </c>
      <c r="W8" s="6">
        <v>2.0326918343462293E-2</v>
      </c>
      <c r="X8" s="6">
        <v>3.1381872289497847E-2</v>
      </c>
      <c r="Y8" s="6">
        <v>2.2077163636309887E-2</v>
      </c>
      <c r="Z8" s="6">
        <v>1.5180216479454958E-2</v>
      </c>
      <c r="AA8" s="6">
        <v>1.9940754764666061E-2</v>
      </c>
      <c r="AB8" s="6">
        <v>9.3446610178893608E-2</v>
      </c>
      <c r="AC8" s="6">
        <v>5.3265642953392235E-2</v>
      </c>
      <c r="AD8" s="6">
        <v>0.12112404897718901</v>
      </c>
      <c r="AE8" s="5"/>
    </row>
    <row r="9" spans="1:31" x14ac:dyDescent="0.35">
      <c r="A9" t="s">
        <v>38</v>
      </c>
      <c r="B9" s="7">
        <v>0.10675409725647636</v>
      </c>
      <c r="C9" s="6">
        <v>9.7524325680830873E-2</v>
      </c>
      <c r="D9" s="6">
        <v>0.11549412987577778</v>
      </c>
      <c r="E9" s="6">
        <v>0.13146570442096439</v>
      </c>
      <c r="F9" s="6">
        <v>9.6267371467153334E-2</v>
      </c>
      <c r="G9" s="6">
        <v>0.12791869252656168</v>
      </c>
      <c r="H9" s="6">
        <v>0.10856412235706302</v>
      </c>
      <c r="I9" s="6">
        <v>9.1263064170856806E-2</v>
      </c>
      <c r="J9" s="6">
        <v>4.8671735723127309E-2</v>
      </c>
      <c r="K9" s="6">
        <v>0.13794019758013817</v>
      </c>
      <c r="L9" s="6">
        <v>0.10425171787339393</v>
      </c>
      <c r="M9" s="6">
        <v>5.5526857638149338E-2</v>
      </c>
      <c r="N9" s="6">
        <v>0.13778010142377436</v>
      </c>
      <c r="O9" s="6">
        <v>0.12460190263943154</v>
      </c>
      <c r="P9" s="6">
        <v>0.12200684914823651</v>
      </c>
      <c r="Q9" s="6">
        <v>0.11675490477182747</v>
      </c>
      <c r="R9" s="6">
        <v>0.10940075652914105</v>
      </c>
      <c r="S9" s="6">
        <v>0.13728514070599762</v>
      </c>
      <c r="T9" s="6">
        <v>8.3792784713139182E-2</v>
      </c>
      <c r="U9" s="6">
        <v>9.7530395019302787E-2</v>
      </c>
      <c r="V9" s="6">
        <v>1.6658079953718791E-2</v>
      </c>
      <c r="W9" s="6">
        <v>1.980635413910984E-2</v>
      </c>
      <c r="X9" s="6">
        <v>1.4518146676538286E-2</v>
      </c>
      <c r="Y9" s="6">
        <v>1.7123552067491984E-2</v>
      </c>
      <c r="Z9" s="6">
        <v>0</v>
      </c>
      <c r="AA9" s="6">
        <v>3.1792218104654317E-2</v>
      </c>
      <c r="AB9" s="6">
        <v>0</v>
      </c>
      <c r="AC9" s="6">
        <v>7.2384702121067568E-2</v>
      </c>
      <c r="AD9" s="6">
        <v>0.23558761982355494</v>
      </c>
      <c r="AE9" s="5"/>
    </row>
    <row r="10" spans="1:31" x14ac:dyDescent="0.35">
      <c r="A10" t="s">
        <v>37</v>
      </c>
      <c r="B10" s="7">
        <v>0.18213814478040058</v>
      </c>
      <c r="C10" s="6">
        <v>0.13415021293333412</v>
      </c>
      <c r="D10" s="6">
        <v>0.22757979913107923</v>
      </c>
      <c r="E10" s="6">
        <v>0.24954807034341014</v>
      </c>
      <c r="F10" s="6">
        <v>0.2186498675956367</v>
      </c>
      <c r="G10" s="6">
        <v>0.20790647543472524</v>
      </c>
      <c r="H10" s="6">
        <v>0.14882100506883772</v>
      </c>
      <c r="I10" s="6">
        <v>0.11586419747158321</v>
      </c>
      <c r="J10" s="6">
        <v>7.6341414296865931E-2</v>
      </c>
      <c r="K10" s="6">
        <v>0.20436562267188818</v>
      </c>
      <c r="L10" s="6">
        <v>0.19570166275211195</v>
      </c>
      <c r="M10" s="6">
        <v>0.12146524299746821</v>
      </c>
      <c r="N10" s="6">
        <v>0.20858675215567601</v>
      </c>
      <c r="O10" s="6">
        <v>0.22577274609160336</v>
      </c>
      <c r="P10" s="6">
        <v>0.10728987479492398</v>
      </c>
      <c r="Q10" s="6">
        <v>0.19974099623247124</v>
      </c>
      <c r="R10" s="6">
        <v>0.17115118752810474</v>
      </c>
      <c r="S10" s="6">
        <v>0.13412882562442491</v>
      </c>
      <c r="T10" s="6">
        <v>0.21335456311639853</v>
      </c>
      <c r="U10" s="6">
        <v>0.22510427781480138</v>
      </c>
      <c r="V10" s="6">
        <v>6.3136111068977693E-2</v>
      </c>
      <c r="W10" s="6">
        <v>0.10653573540696848</v>
      </c>
      <c r="X10" s="6">
        <v>8.982812433343447E-2</v>
      </c>
      <c r="Y10" s="6">
        <v>0.10284182946311464</v>
      </c>
      <c r="Z10" s="6">
        <v>0.16907557131306825</v>
      </c>
      <c r="AA10" s="6">
        <v>0</v>
      </c>
      <c r="AB10" s="6">
        <v>0</v>
      </c>
      <c r="AC10" s="6">
        <v>0.18168419653409695</v>
      </c>
      <c r="AD10" s="6">
        <v>0.30672607975730021</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2606.9999999999932</v>
      </c>
      <c r="C12" s="2">
        <v>1267.9751427078538</v>
      </c>
      <c r="D12" s="2">
        <v>1339.0248572921482</v>
      </c>
      <c r="E12" s="2">
        <v>482.30307588559435</v>
      </c>
      <c r="F12" s="2">
        <v>451.20072966363739</v>
      </c>
      <c r="G12" s="2">
        <v>646.88739771880421</v>
      </c>
      <c r="H12" s="2">
        <v>414.05267567950301</v>
      </c>
      <c r="I12" s="2">
        <v>327.56162062401143</v>
      </c>
      <c r="J12" s="2">
        <v>284.99450042845149</v>
      </c>
      <c r="K12" s="2">
        <v>195.44734021852332</v>
      </c>
      <c r="L12" s="2">
        <v>252.71774711777019</v>
      </c>
      <c r="M12" s="2">
        <v>354.21060587104165</v>
      </c>
      <c r="N12" s="2">
        <v>107.72554907684827</v>
      </c>
      <c r="O12" s="2">
        <v>294.03777882403631</v>
      </c>
      <c r="P12" s="2">
        <v>221.8630470441465</v>
      </c>
      <c r="Q12" s="2">
        <v>368.99102770453402</v>
      </c>
      <c r="R12" s="2">
        <v>233.31324592246946</v>
      </c>
      <c r="S12" s="2">
        <v>125.11964532269498</v>
      </c>
      <c r="T12" s="2">
        <v>235.55538563448565</v>
      </c>
      <c r="U12" s="2">
        <v>218.01862726345081</v>
      </c>
      <c r="V12" s="2">
        <v>372.92847931851094</v>
      </c>
      <c r="W12" s="2">
        <v>534.51191079085038</v>
      </c>
      <c r="X12" s="2">
        <v>195.49194048403135</v>
      </c>
      <c r="Y12" s="2">
        <v>229.31383273505688</v>
      </c>
      <c r="Z12" s="2">
        <v>108.36144870564952</v>
      </c>
      <c r="AA12" s="2">
        <v>40.727562218761356</v>
      </c>
      <c r="AB12" s="2">
        <v>11.043550826520399</v>
      </c>
      <c r="AC12" s="2">
        <v>56.014401752747887</v>
      </c>
      <c r="AD12" s="2">
        <v>1058.6068731678736</v>
      </c>
    </row>
  </sheetData>
  <mergeCells count="4">
    <mergeCell ref="C4:D4"/>
    <mergeCell ref="E4:J4"/>
    <mergeCell ref="K4:U4"/>
    <mergeCell ref="V4:AD4"/>
  </mergeCells>
  <dataValidations count="1">
    <dataValidation type="list" allowBlank="1" showInputMessage="1" showErrorMessage="1" sqref="D1 C1:C3 E2:E3 K2:K3 V2:V3" xr:uid="{B1D95F36-38FD-494D-AF98-535998832969}">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9E7A-71F4-4C17-A740-834BABF75FF9}">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0.10938040819748739</v>
      </c>
      <c r="C6" s="6">
        <v>0.1055838189395864</v>
      </c>
      <c r="D6" s="6">
        <v>0.11297554743621971</v>
      </c>
      <c r="E6" s="6">
        <v>5.4622068437561573E-2</v>
      </c>
      <c r="F6" s="6">
        <v>7.2360281137682864E-2</v>
      </c>
      <c r="G6" s="6">
        <v>6.3697432396034662E-2</v>
      </c>
      <c r="H6" s="6">
        <v>0.12325494538227175</v>
      </c>
      <c r="I6" s="6">
        <v>0.15890848424395237</v>
      </c>
      <c r="J6" s="6">
        <v>0.28726832953251791</v>
      </c>
      <c r="K6" s="6">
        <v>7.6384555774639623E-2</v>
      </c>
      <c r="L6" s="6">
        <v>0.12651036354710224</v>
      </c>
      <c r="M6" s="6">
        <v>0.16428821639807251</v>
      </c>
      <c r="N6" s="6">
        <v>8.4018870837398479E-2</v>
      </c>
      <c r="O6" s="6">
        <v>5.0093305615763813E-2</v>
      </c>
      <c r="P6" s="6">
        <v>6.2979938124918367E-2</v>
      </c>
      <c r="Q6" s="6">
        <v>0.12980319175537611</v>
      </c>
      <c r="R6" s="6">
        <v>0.12164159953090432</v>
      </c>
      <c r="S6" s="6">
        <v>7.1034400182839699E-2</v>
      </c>
      <c r="T6" s="6">
        <v>0.10228033443776723</v>
      </c>
      <c r="U6" s="6">
        <v>0.15159716938149567</v>
      </c>
      <c r="V6" s="6">
        <v>0.51737885733985145</v>
      </c>
      <c r="W6" s="6">
        <v>2.3839501831704947E-2</v>
      </c>
      <c r="X6" s="6">
        <v>4.5356983745884191E-2</v>
      </c>
      <c r="Y6" s="6">
        <v>2.8376400866092381E-2</v>
      </c>
      <c r="Z6" s="6">
        <v>1.7415151144385323E-2</v>
      </c>
      <c r="AA6" s="6">
        <v>3.1792218104654317E-2</v>
      </c>
      <c r="AB6" s="6">
        <v>0</v>
      </c>
      <c r="AC6" s="6">
        <v>6.9000408757382309E-2</v>
      </c>
      <c r="AD6" s="6">
        <v>5.3887731382335095E-2</v>
      </c>
      <c r="AE6" s="5"/>
    </row>
    <row r="7" spans="1:31" x14ac:dyDescent="0.35">
      <c r="A7" t="s">
        <v>7</v>
      </c>
      <c r="B7" s="7">
        <v>0.16279370321018213</v>
      </c>
      <c r="C7" s="6">
        <v>0.19781657785465082</v>
      </c>
      <c r="D7" s="6">
        <v>0.12962916990557569</v>
      </c>
      <c r="E7" s="6">
        <v>0.15851982929190747</v>
      </c>
      <c r="F7" s="6">
        <v>0.21195704083489458</v>
      </c>
      <c r="G7" s="6">
        <v>0.16318307671215601</v>
      </c>
      <c r="H7" s="6">
        <v>0.156935222721342</v>
      </c>
      <c r="I7" s="6">
        <v>0.1477004205569134</v>
      </c>
      <c r="J7" s="6">
        <v>0.11716681421455852</v>
      </c>
      <c r="K7" s="6">
        <v>0.188669841904642</v>
      </c>
      <c r="L7" s="6">
        <v>0.13361695759552172</v>
      </c>
      <c r="M7" s="6">
        <v>0.26761579907875271</v>
      </c>
      <c r="N7" s="6">
        <v>0.2010049520860778</v>
      </c>
      <c r="O7" s="6">
        <v>0.2364937841627627</v>
      </c>
      <c r="P7" s="6">
        <v>0.10244882318651011</v>
      </c>
      <c r="Q7" s="6">
        <v>0.10777923790897845</v>
      </c>
      <c r="R7" s="6">
        <v>9.0729762637548408E-2</v>
      </c>
      <c r="S7" s="6">
        <v>0.11536038423609271</v>
      </c>
      <c r="T7" s="6">
        <v>0.14847667376091445</v>
      </c>
      <c r="U7" s="6">
        <v>0.15916526717467808</v>
      </c>
      <c r="V7" s="6">
        <v>3.858011743338937E-2</v>
      </c>
      <c r="W7" s="6">
        <v>0.52053120472303482</v>
      </c>
      <c r="X7" s="6">
        <v>0.14840234659584994</v>
      </c>
      <c r="Y7" s="6">
        <v>4.3549371351622242E-2</v>
      </c>
      <c r="Z7" s="6">
        <v>0.13290604644227058</v>
      </c>
      <c r="AA7" s="6">
        <v>0</v>
      </c>
      <c r="AB7" s="6">
        <v>7.7699995124980825E-2</v>
      </c>
      <c r="AC7" s="6">
        <v>8.6148128463823248E-2</v>
      </c>
      <c r="AD7" s="6">
        <v>6.8677037055663373E-2</v>
      </c>
      <c r="AE7" s="5"/>
    </row>
    <row r="8" spans="1:31" x14ac:dyDescent="0.35">
      <c r="A8" t="s">
        <v>6</v>
      </c>
      <c r="B8" s="7">
        <v>5.4080467920422134E-2</v>
      </c>
      <c r="C8" s="6">
        <v>5.1802954137640585E-2</v>
      </c>
      <c r="D8" s="6">
        <v>5.6237135026349507E-2</v>
      </c>
      <c r="E8" s="6">
        <v>5.6326221618344163E-2</v>
      </c>
      <c r="F8" s="6">
        <v>4.6564062467021175E-2</v>
      </c>
      <c r="G8" s="6">
        <v>5.5984044131110265E-2</v>
      </c>
      <c r="H8" s="6">
        <v>3.7314329202684592E-2</v>
      </c>
      <c r="I8" s="6">
        <v>6.0455452437058771E-2</v>
      </c>
      <c r="J8" s="6">
        <v>7.4890478554997433E-2</v>
      </c>
      <c r="K8" s="6">
        <v>3.1903810556407307E-2</v>
      </c>
      <c r="L8" s="6">
        <v>6.7863984932522201E-2</v>
      </c>
      <c r="M8" s="6">
        <v>6.1724303820766116E-2</v>
      </c>
      <c r="N8" s="6">
        <v>6.5882475143694413E-2</v>
      </c>
      <c r="O8" s="6">
        <v>1.8753919611803564E-2</v>
      </c>
      <c r="P8" s="6">
        <v>4.9339660822394722E-2</v>
      </c>
      <c r="Q8" s="6">
        <v>8.9915373732095349E-2</v>
      </c>
      <c r="R8" s="6">
        <v>9.7645498573666917E-2</v>
      </c>
      <c r="S8" s="6">
        <v>1.2938604031960925E-2</v>
      </c>
      <c r="T8" s="6">
        <v>4.3837373739602697E-2</v>
      </c>
      <c r="U8" s="6">
        <v>1.9609503087277672E-2</v>
      </c>
      <c r="V8" s="6">
        <v>3.1958830131045911E-2</v>
      </c>
      <c r="W8" s="6">
        <v>3.3586581597770324E-2</v>
      </c>
      <c r="X8" s="6">
        <v>0.3694939103056889</v>
      </c>
      <c r="Y8" s="6">
        <v>4.4475752687581412E-3</v>
      </c>
      <c r="Z8" s="6">
        <v>6.6620966145901017E-2</v>
      </c>
      <c r="AA8" s="6">
        <v>0</v>
      </c>
      <c r="AB8" s="6">
        <v>0</v>
      </c>
      <c r="AC8" s="6">
        <v>1.4104883757496783E-2</v>
      </c>
      <c r="AD8" s="6">
        <v>2.8201971583385669E-2</v>
      </c>
      <c r="AE8" s="5"/>
    </row>
    <row r="9" spans="1:31" x14ac:dyDescent="0.35">
      <c r="A9" t="s">
        <v>5</v>
      </c>
      <c r="B9" s="7">
        <v>0.15559697748266818</v>
      </c>
      <c r="C9" s="6">
        <v>0.19317742048412875</v>
      </c>
      <c r="D9" s="6">
        <v>0.12001058241442009</v>
      </c>
      <c r="E9" s="6">
        <v>9.5771786643036413E-2</v>
      </c>
      <c r="F9" s="6">
        <v>0.1226549310160307</v>
      </c>
      <c r="G9" s="6">
        <v>0.13399837045001242</v>
      </c>
      <c r="H9" s="6">
        <v>0.1957729005113816</v>
      </c>
      <c r="I9" s="6">
        <v>0.21662256874146429</v>
      </c>
      <c r="J9" s="6">
        <v>0.22950937096953039</v>
      </c>
      <c r="K9" s="6">
        <v>0.15994346438386645</v>
      </c>
      <c r="L9" s="6">
        <v>0.18282495510903518</v>
      </c>
      <c r="M9" s="6">
        <v>0.1027281146838034</v>
      </c>
      <c r="N9" s="6">
        <v>0.12474971169335687</v>
      </c>
      <c r="O9" s="6">
        <v>0.1581869954446862</v>
      </c>
      <c r="P9" s="6">
        <v>0.1414805707111122</v>
      </c>
      <c r="Q9" s="6">
        <v>0.14667593188988023</v>
      </c>
      <c r="R9" s="6">
        <v>0.19015128700530812</v>
      </c>
      <c r="S9" s="6">
        <v>0.19483070457626456</v>
      </c>
      <c r="T9" s="6">
        <v>0.17923867187698395</v>
      </c>
      <c r="U9" s="6">
        <v>0.16220908772485118</v>
      </c>
      <c r="V9" s="6">
        <v>0.18470088923659755</v>
      </c>
      <c r="W9" s="6">
        <v>4.3506514311691717E-2</v>
      </c>
      <c r="X9" s="6">
        <v>6.8927430561352809E-2</v>
      </c>
      <c r="Y9" s="6">
        <v>0.64682727225827474</v>
      </c>
      <c r="Z9" s="6">
        <v>9.201386998444536E-3</v>
      </c>
      <c r="AA9" s="6">
        <v>1.8302187931984428E-2</v>
      </c>
      <c r="AB9" s="6">
        <v>0</v>
      </c>
      <c r="AC9" s="6">
        <v>5.8091131013912292E-2</v>
      </c>
      <c r="AD9" s="6">
        <v>0.13858660379175125</v>
      </c>
      <c r="AE9" s="5"/>
    </row>
    <row r="10" spans="1:31" x14ac:dyDescent="0.35">
      <c r="A10" t="s">
        <v>4</v>
      </c>
      <c r="B10" s="7">
        <v>7.1370042871470904E-2</v>
      </c>
      <c r="C10" s="6">
        <v>6.4913846670338504E-2</v>
      </c>
      <c r="D10" s="6">
        <v>7.7483668212254317E-2</v>
      </c>
      <c r="E10" s="6">
        <v>0.114554907235125</v>
      </c>
      <c r="F10" s="6">
        <v>0.12310715929779004</v>
      </c>
      <c r="G10" s="6">
        <v>6.8924929810530181E-2</v>
      </c>
      <c r="H10" s="6">
        <v>4.2415136538339164E-2</v>
      </c>
      <c r="I10" s="6">
        <v>2.3246766063884258E-2</v>
      </c>
      <c r="J10" s="6">
        <v>1.9305495074934485E-2</v>
      </c>
      <c r="K10" s="6">
        <v>7.7742449805527192E-2</v>
      </c>
      <c r="L10" s="6">
        <v>7.1553168721799565E-2</v>
      </c>
      <c r="M10" s="6">
        <v>0.11634029055250168</v>
      </c>
      <c r="N10" s="6">
        <v>5.0402563014431169E-2</v>
      </c>
      <c r="O10" s="6">
        <v>4.8501358498490119E-2</v>
      </c>
      <c r="P10" s="6">
        <v>3.8508849813518972E-2</v>
      </c>
      <c r="Q10" s="6">
        <v>8.9103424991945054E-2</v>
      </c>
      <c r="R10" s="6">
        <v>5.3357160532734392E-2</v>
      </c>
      <c r="S10" s="6">
        <v>4.1717953298714194E-2</v>
      </c>
      <c r="T10" s="6">
        <v>8.0375275500851412E-2</v>
      </c>
      <c r="U10" s="6">
        <v>6.3577131144691615E-2</v>
      </c>
      <c r="V10" s="6">
        <v>9.378765573272026E-3</v>
      </c>
      <c r="W10" s="6">
        <v>9.8697640689023591E-2</v>
      </c>
      <c r="X10" s="6">
        <v>8.124189933573718E-2</v>
      </c>
      <c r="Y10" s="6">
        <v>4.618958452165165E-3</v>
      </c>
      <c r="Z10" s="6">
        <v>0.50609344628203323</v>
      </c>
      <c r="AA10" s="6">
        <v>0.11058567514268347</v>
      </c>
      <c r="AB10" s="6">
        <v>0</v>
      </c>
      <c r="AC10" s="6">
        <v>0.10760062307288502</v>
      </c>
      <c r="AD10" s="6">
        <v>4.4866147709474509E-2</v>
      </c>
      <c r="AE10" s="5"/>
    </row>
    <row r="11" spans="1:31" x14ac:dyDescent="0.35">
      <c r="A11" t="s">
        <v>3</v>
      </c>
      <c r="B11" s="7">
        <v>2.0270598249704772E-2</v>
      </c>
      <c r="C11" s="6">
        <v>2.2387355899721104E-2</v>
      </c>
      <c r="D11" s="6">
        <v>1.8266157429401186E-2</v>
      </c>
      <c r="E11" s="6">
        <v>2.4636858924669148E-2</v>
      </c>
      <c r="F11" s="6">
        <v>1.3530600890057835E-2</v>
      </c>
      <c r="G11" s="6">
        <v>1.1056211237946791E-2</v>
      </c>
      <c r="H11" s="6">
        <v>3.3648553639012091E-2</v>
      </c>
      <c r="I11" s="6">
        <v>2.3467804596333384E-2</v>
      </c>
      <c r="J11" s="6">
        <v>2.1356378121456632E-2</v>
      </c>
      <c r="K11" s="6">
        <v>1.5987724700992242E-2</v>
      </c>
      <c r="L11" s="6">
        <v>0</v>
      </c>
      <c r="M11" s="6">
        <v>0</v>
      </c>
      <c r="N11" s="6">
        <v>0</v>
      </c>
      <c r="O11" s="6">
        <v>0</v>
      </c>
      <c r="P11" s="6">
        <v>0.22410532997922727</v>
      </c>
      <c r="Q11" s="6">
        <v>0</v>
      </c>
      <c r="R11" s="6">
        <v>0</v>
      </c>
      <c r="S11" s="6">
        <v>0</v>
      </c>
      <c r="T11" s="6">
        <v>0</v>
      </c>
      <c r="U11" s="6">
        <v>0</v>
      </c>
      <c r="V11" s="6">
        <v>0</v>
      </c>
      <c r="W11" s="6">
        <v>1.3154138154092927E-2</v>
      </c>
      <c r="X11" s="6">
        <v>0</v>
      </c>
      <c r="Y11" s="6">
        <v>0</v>
      </c>
      <c r="Z11" s="6">
        <v>0</v>
      </c>
      <c r="AA11" s="6">
        <v>0.72490140351569166</v>
      </c>
      <c r="AB11" s="6">
        <v>0</v>
      </c>
      <c r="AC11" s="6">
        <v>0</v>
      </c>
      <c r="AD11" s="6">
        <v>1.5389035832089289E-2</v>
      </c>
      <c r="AE11" s="5"/>
    </row>
    <row r="12" spans="1:31" x14ac:dyDescent="0.35">
      <c r="A12" t="s">
        <v>2</v>
      </c>
      <c r="B12" s="7">
        <v>1.2880711283740329E-2</v>
      </c>
      <c r="C12" s="6">
        <v>1.6290408340573485E-2</v>
      </c>
      <c r="D12" s="6">
        <v>9.6519354408693171E-3</v>
      </c>
      <c r="E12" s="6">
        <v>3.1238860152856488E-2</v>
      </c>
      <c r="F12" s="6">
        <v>6.7483883498423236E-3</v>
      </c>
      <c r="G12" s="6">
        <v>1.1757493734008409E-2</v>
      </c>
      <c r="H12" s="6">
        <v>9.4983244457374147E-3</v>
      </c>
      <c r="I12" s="6">
        <v>9.8072403235827717E-3</v>
      </c>
      <c r="J12" s="6">
        <v>2.5175275961040284E-3</v>
      </c>
      <c r="K12" s="6">
        <v>0</v>
      </c>
      <c r="L12" s="6">
        <v>6.3198722123569999E-3</v>
      </c>
      <c r="M12" s="6">
        <v>0</v>
      </c>
      <c r="N12" s="6">
        <v>0</v>
      </c>
      <c r="O12" s="6">
        <v>7.1301278633912873E-3</v>
      </c>
      <c r="P12" s="6">
        <v>0</v>
      </c>
      <c r="Q12" s="6">
        <v>0</v>
      </c>
      <c r="R12" s="6">
        <v>1.0783000703238092E-2</v>
      </c>
      <c r="S12" s="6">
        <v>0.20376544885267603</v>
      </c>
      <c r="T12" s="6">
        <v>7.9618893029081688E-3</v>
      </c>
      <c r="U12" s="6">
        <v>0</v>
      </c>
      <c r="V12" s="6">
        <v>4.1689459471328932E-3</v>
      </c>
      <c r="W12" s="6">
        <v>1.049351492473273E-2</v>
      </c>
      <c r="X12" s="6">
        <v>0</v>
      </c>
      <c r="Y12" s="6">
        <v>1.1797030205270918E-2</v>
      </c>
      <c r="Z12" s="6">
        <v>1.4860679365530708E-2</v>
      </c>
      <c r="AA12" s="6">
        <v>0</v>
      </c>
      <c r="AB12" s="6">
        <v>0.92230000487501917</v>
      </c>
      <c r="AC12" s="6">
        <v>2.3181222999919312E-2</v>
      </c>
      <c r="AD12" s="6">
        <v>1.0029115552355772E-2</v>
      </c>
      <c r="AE12" s="5"/>
    </row>
    <row r="13" spans="1:31" x14ac:dyDescent="0.35">
      <c r="A13" t="s">
        <v>1</v>
      </c>
      <c r="B13" s="7">
        <v>6.1922117084594074E-2</v>
      </c>
      <c r="C13" s="6">
        <v>8.1285484456560336E-2</v>
      </c>
      <c r="D13" s="6">
        <v>4.3586185251017019E-2</v>
      </c>
      <c r="E13" s="6">
        <v>7.1866222397617613E-2</v>
      </c>
      <c r="F13" s="6">
        <v>7.2301126162603785E-2</v>
      </c>
      <c r="G13" s="6">
        <v>5.3900497907075462E-2</v>
      </c>
      <c r="H13" s="6">
        <v>7.7245791494239185E-2</v>
      </c>
      <c r="I13" s="6">
        <v>4.9871001231601757E-2</v>
      </c>
      <c r="J13" s="6">
        <v>3.8457348344436162E-2</v>
      </c>
      <c r="K13" s="6">
        <v>9.3013392176907864E-2</v>
      </c>
      <c r="L13" s="6">
        <v>5.1177330356866599E-2</v>
      </c>
      <c r="M13" s="6">
        <v>6.8094167926563698E-2</v>
      </c>
      <c r="N13" s="6">
        <v>8.3025640815962268E-2</v>
      </c>
      <c r="O13" s="6">
        <v>3.6908408760243455E-2</v>
      </c>
      <c r="P13" s="6">
        <v>6.8352612231546123E-2</v>
      </c>
      <c r="Q13" s="6">
        <v>6.0855647695495022E-2</v>
      </c>
      <c r="R13" s="6">
        <v>6.3587737827865656E-2</v>
      </c>
      <c r="S13" s="6">
        <v>5.3084899422798745E-2</v>
      </c>
      <c r="T13" s="6">
        <v>6.7639085188825471E-2</v>
      </c>
      <c r="U13" s="6">
        <v>5.215843704192779E-2</v>
      </c>
      <c r="V13" s="6">
        <v>2.7307888985446262E-2</v>
      </c>
      <c r="W13" s="6">
        <v>2.385416190115696E-2</v>
      </c>
      <c r="X13" s="6">
        <v>3.7143217918779253E-2</v>
      </c>
      <c r="Y13" s="6">
        <v>0.11536051900250016</v>
      </c>
      <c r="Z13" s="6">
        <v>1.6179749931578568E-2</v>
      </c>
      <c r="AA13" s="6">
        <v>3.1050055395729744E-2</v>
      </c>
      <c r="AB13" s="6">
        <v>0</v>
      </c>
      <c r="AC13" s="6">
        <v>0.18894036582952514</v>
      </c>
      <c r="AD13" s="6">
        <v>8.6132576795115254E-2</v>
      </c>
      <c r="AE13" s="5"/>
    </row>
    <row r="14" spans="1:31" x14ac:dyDescent="0.35">
      <c r="A14" t="s">
        <v>37</v>
      </c>
      <c r="B14" s="7">
        <v>0.35170497369973314</v>
      </c>
      <c r="C14" s="6">
        <v>0.26674213321680029</v>
      </c>
      <c r="D14" s="6">
        <v>0.43215961888389209</v>
      </c>
      <c r="E14" s="6">
        <v>0.39246324529888099</v>
      </c>
      <c r="F14" s="6">
        <v>0.33077640984407602</v>
      </c>
      <c r="G14" s="6">
        <v>0.43749794362112487</v>
      </c>
      <c r="H14" s="6">
        <v>0.3239147960649903</v>
      </c>
      <c r="I14" s="6">
        <v>0.30992026180520899</v>
      </c>
      <c r="J14" s="6">
        <v>0.20952825759146398</v>
      </c>
      <c r="K14" s="6">
        <v>0.35635476069701805</v>
      </c>
      <c r="L14" s="6">
        <v>0.36013336752479536</v>
      </c>
      <c r="M14" s="6">
        <v>0.21920910753953923</v>
      </c>
      <c r="N14" s="6">
        <v>0.39091578640907915</v>
      </c>
      <c r="O14" s="6">
        <v>0.44393210004285766</v>
      </c>
      <c r="P14" s="6">
        <v>0.31278421513077198</v>
      </c>
      <c r="Q14" s="6">
        <v>0.37586719202622676</v>
      </c>
      <c r="R14" s="6">
        <v>0.37210395318873385</v>
      </c>
      <c r="S14" s="6">
        <v>0.30726760539865333</v>
      </c>
      <c r="T14" s="6">
        <v>0.37019069619214751</v>
      </c>
      <c r="U14" s="6">
        <v>0.39168340444507865</v>
      </c>
      <c r="V14" s="6">
        <v>0.1865257053532649</v>
      </c>
      <c r="W14" s="6">
        <v>0.23233674186679121</v>
      </c>
      <c r="X14" s="6">
        <v>0.24943421153670745</v>
      </c>
      <c r="Y14" s="6">
        <v>0.14502287259531615</v>
      </c>
      <c r="Z14" s="6">
        <v>0.23672257368985586</v>
      </c>
      <c r="AA14" s="6">
        <v>8.3368459909256565E-2</v>
      </c>
      <c r="AB14" s="6">
        <v>0</v>
      </c>
      <c r="AC14" s="6">
        <v>0.45293323610505576</v>
      </c>
      <c r="AD14" s="6">
        <v>0.55422978029782921</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2606.9999999999932</v>
      </c>
      <c r="C16" s="2">
        <v>1267.9751427078538</v>
      </c>
      <c r="D16" s="2">
        <v>1339.0248572921482</v>
      </c>
      <c r="E16" s="2">
        <v>482.30307588559435</v>
      </c>
      <c r="F16" s="2">
        <v>451.20072966363739</v>
      </c>
      <c r="G16" s="2">
        <v>646.88739771880421</v>
      </c>
      <c r="H16" s="2">
        <v>414.05267567950301</v>
      </c>
      <c r="I16" s="2">
        <v>327.56162062401143</v>
      </c>
      <c r="J16" s="2">
        <v>284.99450042845149</v>
      </c>
      <c r="K16" s="2">
        <v>195.44734021852332</v>
      </c>
      <c r="L16" s="2">
        <v>252.71774711777019</v>
      </c>
      <c r="M16" s="2">
        <v>354.21060587104165</v>
      </c>
      <c r="N16" s="2">
        <v>107.72554907684827</v>
      </c>
      <c r="O16" s="2">
        <v>294.03777882403631</v>
      </c>
      <c r="P16" s="2">
        <v>221.8630470441465</v>
      </c>
      <c r="Q16" s="2">
        <v>368.99102770453402</v>
      </c>
      <c r="R16" s="2">
        <v>233.31324592246946</v>
      </c>
      <c r="S16" s="2">
        <v>125.11964532269498</v>
      </c>
      <c r="T16" s="2">
        <v>235.55538563448565</v>
      </c>
      <c r="U16" s="2">
        <v>218.01862726345081</v>
      </c>
      <c r="V16" s="2">
        <v>372.92847931851094</v>
      </c>
      <c r="W16" s="2">
        <v>534.51191079085038</v>
      </c>
      <c r="X16" s="2">
        <v>195.49194048403135</v>
      </c>
      <c r="Y16" s="2">
        <v>229.31383273505688</v>
      </c>
      <c r="Z16" s="2">
        <v>108.36144870564952</v>
      </c>
      <c r="AA16" s="2">
        <v>40.727562218761356</v>
      </c>
      <c r="AB16" s="2">
        <v>11.043550826520399</v>
      </c>
      <c r="AC16" s="2">
        <v>56.014401752747887</v>
      </c>
      <c r="AD16" s="2">
        <v>1058.6068731678736</v>
      </c>
    </row>
  </sheetData>
  <mergeCells count="4">
    <mergeCell ref="C4:D4"/>
    <mergeCell ref="E4:J4"/>
    <mergeCell ref="K4:U4"/>
    <mergeCell ref="V4:AD4"/>
  </mergeCells>
  <dataValidations count="1">
    <dataValidation type="list" allowBlank="1" showInputMessage="1" showErrorMessage="1" sqref="D1 C1:C3 E2:E3 K2:K3 V2:V3" xr:uid="{D07FD3D6-04D1-4FA5-8DDE-A6C31F129D20}">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3415A-BDB3-4054-8909-85DF9981DA62}">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3.9575927614514894E-2</v>
      </c>
      <c r="C6" s="6">
        <v>4.2667535757089592E-2</v>
      </c>
      <c r="D6" s="6">
        <v>3.7768944978886457E-2</v>
      </c>
      <c r="E6" s="6">
        <v>1.2928963846692522E-2</v>
      </c>
      <c r="F6" s="6">
        <v>4.9295889533097832E-2</v>
      </c>
      <c r="G6" s="6">
        <v>3.6394773637175214E-2</v>
      </c>
      <c r="H6" s="6">
        <v>4.4642666969846832E-2</v>
      </c>
      <c r="I6" s="6">
        <v>2.0741464256736515E-2</v>
      </c>
      <c r="J6" s="6">
        <v>0.13546626016192764</v>
      </c>
      <c r="K6" s="6">
        <v>5.2904684355232247E-2</v>
      </c>
      <c r="L6" s="6">
        <v>4.9842231398840142E-2</v>
      </c>
      <c r="M6" s="6">
        <v>7.4063282273486561E-2</v>
      </c>
      <c r="N6" s="6">
        <v>7.3664177084025631E-2</v>
      </c>
      <c r="O6" s="6">
        <v>2.1233639217999426E-2</v>
      </c>
      <c r="P6" s="6">
        <v>0</v>
      </c>
      <c r="Q6" s="6">
        <v>1.7945256927057455E-2</v>
      </c>
      <c r="R6" s="6">
        <v>4.9357548271440198E-2</v>
      </c>
      <c r="S6" s="6">
        <v>3.1832103564730027E-2</v>
      </c>
      <c r="T6" s="6">
        <v>8.1431582524117974E-2</v>
      </c>
      <c r="U6" s="6">
        <v>1.5725486383029768E-2</v>
      </c>
      <c r="V6" s="6">
        <v>0.219491984934513</v>
      </c>
      <c r="W6" s="6">
        <v>2.1599156763825175E-2</v>
      </c>
      <c r="X6" s="6">
        <v>0</v>
      </c>
      <c r="Y6" s="6">
        <v>6.8434551454405232E-2</v>
      </c>
      <c r="Z6" s="6">
        <v>0</v>
      </c>
      <c r="AA6" s="6">
        <v>0</v>
      </c>
      <c r="AB6" s="6" t="e">
        <v>#DIV/0!</v>
      </c>
      <c r="AC6" s="6">
        <v>3.0723724775441927E-2</v>
      </c>
      <c r="AD6" s="6">
        <v>2.6045650854926904E-2</v>
      </c>
      <c r="AE6" s="5"/>
    </row>
    <row r="7" spans="1:31" x14ac:dyDescent="0.35">
      <c r="A7" t="s">
        <v>7</v>
      </c>
      <c r="B7" s="7">
        <v>5.7319460215036443E-2</v>
      </c>
      <c r="C7" s="6">
        <v>6.0741742415305673E-2</v>
      </c>
      <c r="D7" s="6">
        <v>5.531920525874149E-2</v>
      </c>
      <c r="E7" s="6">
        <v>4.3864770717102444E-2</v>
      </c>
      <c r="F7" s="6">
        <v>2.5571046188137589E-2</v>
      </c>
      <c r="G7" s="6">
        <v>5.9252387618398114E-2</v>
      </c>
      <c r="H7" s="6">
        <v>5.111525142881336E-2</v>
      </c>
      <c r="I7" s="6">
        <v>6.2653076444810218E-2</v>
      </c>
      <c r="J7" s="6">
        <v>0.17502514179853074</v>
      </c>
      <c r="K7" s="6">
        <v>5.1775953369760319E-2</v>
      </c>
      <c r="L7" s="6">
        <v>5.6709343350745137E-2</v>
      </c>
      <c r="M7" s="6">
        <v>5.3436625875888828E-2</v>
      </c>
      <c r="N7" s="6">
        <v>4.9179592977129358E-2</v>
      </c>
      <c r="O7" s="6">
        <v>5.591015530366901E-2</v>
      </c>
      <c r="P7" s="6">
        <v>6.8270109539461429E-2</v>
      </c>
      <c r="Q7" s="6">
        <v>3.8320851140731638E-2</v>
      </c>
      <c r="R7" s="6">
        <v>9.0638681312241703E-2</v>
      </c>
      <c r="S7" s="6">
        <v>0.11279993769166763</v>
      </c>
      <c r="T7" s="6">
        <v>6.9449145079173422E-2</v>
      </c>
      <c r="U7" s="6">
        <v>2.2908971302783934E-2</v>
      </c>
      <c r="V7" s="6">
        <v>9.9688047661915677E-2</v>
      </c>
      <c r="W7" s="6">
        <v>0.11343265248113928</v>
      </c>
      <c r="X7" s="6">
        <v>0.10285811363743558</v>
      </c>
      <c r="Y7" s="6">
        <v>0</v>
      </c>
      <c r="Z7" s="6">
        <v>0</v>
      </c>
      <c r="AA7" s="6">
        <v>0.28633971225009014</v>
      </c>
      <c r="AB7" s="6" t="e">
        <v>#DIV/0!</v>
      </c>
      <c r="AC7" s="6">
        <v>0.19076200120806361</v>
      </c>
      <c r="AD7" s="6">
        <v>3.5293475910520865E-2</v>
      </c>
      <c r="AE7" s="5"/>
    </row>
    <row r="8" spans="1:31" x14ac:dyDescent="0.35">
      <c r="A8" t="s">
        <v>6</v>
      </c>
      <c r="B8" s="7">
        <v>2.6827292350445443E-2</v>
      </c>
      <c r="C8" s="6">
        <v>3.0817860893068171E-2</v>
      </c>
      <c r="D8" s="6">
        <v>2.4494885483125218E-2</v>
      </c>
      <c r="E8" s="6">
        <v>4.4667607207800747E-3</v>
      </c>
      <c r="F8" s="6">
        <v>2.859478121187254E-2</v>
      </c>
      <c r="G8" s="6">
        <v>2.6262216331566654E-2</v>
      </c>
      <c r="H8" s="6">
        <v>3.5115472468761073E-2</v>
      </c>
      <c r="I8" s="6">
        <v>3.2307381073498037E-2</v>
      </c>
      <c r="J8" s="6">
        <v>6.8035985236609059E-2</v>
      </c>
      <c r="K8" s="6">
        <v>2.5855829943853652E-2</v>
      </c>
      <c r="L8" s="6">
        <v>3.0202573231024363E-2</v>
      </c>
      <c r="M8" s="6">
        <v>1.0889089216074489E-2</v>
      </c>
      <c r="N8" s="6">
        <v>0</v>
      </c>
      <c r="O8" s="6">
        <v>1.8400683553994861E-2</v>
      </c>
      <c r="P8" s="6">
        <v>3.8849641681338629E-2</v>
      </c>
      <c r="Q8" s="6">
        <v>4.9394944657634263E-2</v>
      </c>
      <c r="R8" s="6">
        <v>4.5459467725483121E-2</v>
      </c>
      <c r="S8" s="6">
        <v>4.6636992574275053E-2</v>
      </c>
      <c r="T8" s="6">
        <v>0</v>
      </c>
      <c r="U8" s="6">
        <v>1.7735804125475586E-2</v>
      </c>
      <c r="V8" s="6">
        <v>0</v>
      </c>
      <c r="W8" s="6">
        <v>5.1830370526287035E-2</v>
      </c>
      <c r="X8" s="6">
        <v>0.15927540310472987</v>
      </c>
      <c r="Y8" s="6">
        <v>0</v>
      </c>
      <c r="Z8" s="6">
        <v>6.8652955850399114E-2</v>
      </c>
      <c r="AA8" s="6">
        <v>0</v>
      </c>
      <c r="AB8" s="6" t="e">
        <v>#DIV/0!</v>
      </c>
      <c r="AC8" s="6">
        <v>3.7280101965188349E-2</v>
      </c>
      <c r="AD8" s="6">
        <v>1.3102914439215739E-2</v>
      </c>
      <c r="AE8" s="5"/>
    </row>
    <row r="9" spans="1:31" x14ac:dyDescent="0.35">
      <c r="A9" t="s">
        <v>5</v>
      </c>
      <c r="B9" s="7">
        <v>3.24271900904348E-2</v>
      </c>
      <c r="C9" s="6">
        <v>4.0991933858551717E-2</v>
      </c>
      <c r="D9" s="6">
        <v>2.7421270014578988E-2</v>
      </c>
      <c r="E9" s="6">
        <v>1.3291071885209111E-2</v>
      </c>
      <c r="F9" s="6">
        <v>2.6169514144601821E-2</v>
      </c>
      <c r="G9" s="6">
        <v>2.5967398821657533E-2</v>
      </c>
      <c r="H9" s="6">
        <v>4.835170239905269E-2</v>
      </c>
      <c r="I9" s="6">
        <v>5.6086276578977245E-2</v>
      </c>
      <c r="J9" s="6">
        <v>6.3353649502286516E-2</v>
      </c>
      <c r="K9" s="6">
        <v>4.4213165777989401E-2</v>
      </c>
      <c r="L9" s="6">
        <v>2.095120756055379E-2</v>
      </c>
      <c r="M9" s="6">
        <v>2.1436627975855084E-2</v>
      </c>
      <c r="N9" s="6">
        <v>5.8505599907510815E-2</v>
      </c>
      <c r="O9" s="6">
        <v>3.8987899885350834E-2</v>
      </c>
      <c r="P9" s="6">
        <v>1.1299881908202474E-2</v>
      </c>
      <c r="Q9" s="6">
        <v>1.7679317057041118E-2</v>
      </c>
      <c r="R9" s="6">
        <v>6.0281317165124963E-2</v>
      </c>
      <c r="S9" s="6">
        <v>0</v>
      </c>
      <c r="T9" s="6">
        <v>5.091347930007032E-2</v>
      </c>
      <c r="U9" s="6">
        <v>3.0674777538333312E-2</v>
      </c>
      <c r="V9" s="6">
        <v>4.8054218273883065E-2</v>
      </c>
      <c r="W9" s="6">
        <v>2.5028864980045685E-2</v>
      </c>
      <c r="X9" s="6">
        <v>0</v>
      </c>
      <c r="Y9" s="6">
        <v>0.23342706842995994</v>
      </c>
      <c r="Z9" s="6">
        <v>3.5111984264888763E-2</v>
      </c>
      <c r="AA9" s="6">
        <v>0</v>
      </c>
      <c r="AB9" s="6" t="e">
        <v>#DIV/0!</v>
      </c>
      <c r="AC9" s="6">
        <v>5.9958580102524514E-2</v>
      </c>
      <c r="AD9" s="6">
        <v>2.2322243597759889E-2</v>
      </c>
      <c r="AE9" s="5"/>
    </row>
    <row r="10" spans="1:31" x14ac:dyDescent="0.35">
      <c r="A10" t="s">
        <v>4</v>
      </c>
      <c r="B10" s="7">
        <v>3.9160624048487754E-2</v>
      </c>
      <c r="C10" s="6">
        <v>3.5672955907077843E-2</v>
      </c>
      <c r="D10" s="6">
        <v>4.1199095769264629E-2</v>
      </c>
      <c r="E10" s="6">
        <v>3.3790663693024199E-2</v>
      </c>
      <c r="F10" s="6">
        <v>5.9454464527304692E-2</v>
      </c>
      <c r="G10" s="6">
        <v>3.7988167217870725E-2</v>
      </c>
      <c r="H10" s="6">
        <v>3.4772533250902203E-2</v>
      </c>
      <c r="I10" s="6">
        <v>4.4792485923154483E-2</v>
      </c>
      <c r="J10" s="6">
        <v>1.1299317040088554E-2</v>
      </c>
      <c r="K10" s="6">
        <v>6.8290728301985834E-2</v>
      </c>
      <c r="L10" s="6">
        <v>4.1141501840536956E-2</v>
      </c>
      <c r="M10" s="6">
        <v>8.2600409776050057E-2</v>
      </c>
      <c r="N10" s="6">
        <v>0</v>
      </c>
      <c r="O10" s="6">
        <v>2.7399126944542183E-2</v>
      </c>
      <c r="P10" s="6">
        <v>4.3404033918643184E-2</v>
      </c>
      <c r="Q10" s="6">
        <v>1.6062217608068686E-2</v>
      </c>
      <c r="R10" s="6">
        <v>6.6321872274369295E-2</v>
      </c>
      <c r="S10" s="6">
        <v>5.7979031983539792E-2</v>
      </c>
      <c r="T10" s="6">
        <v>1.9126368142077507E-2</v>
      </c>
      <c r="U10" s="6">
        <v>2.9521084669349419E-2</v>
      </c>
      <c r="V10" s="6">
        <v>6.2695689197925286E-2</v>
      </c>
      <c r="W10" s="6">
        <v>3.3582632754024518E-2</v>
      </c>
      <c r="X10" s="6">
        <v>8.5962723078663442E-2</v>
      </c>
      <c r="Y10" s="6">
        <v>0</v>
      </c>
      <c r="Z10" s="6">
        <v>0.22427309911294691</v>
      </c>
      <c r="AA10" s="6">
        <v>0</v>
      </c>
      <c r="AB10" s="6" t="e">
        <v>#DIV/0!</v>
      </c>
      <c r="AC10" s="6">
        <v>3.3784799798084443E-2</v>
      </c>
      <c r="AD10" s="6">
        <v>2.8246662081017278E-2</v>
      </c>
      <c r="AE10" s="5"/>
    </row>
    <row r="11" spans="1:31" x14ac:dyDescent="0.35">
      <c r="A11" t="s">
        <v>3</v>
      </c>
      <c r="B11" s="7">
        <v>4.6751945223633207E-3</v>
      </c>
      <c r="C11" s="6">
        <v>4.002430876991328E-3</v>
      </c>
      <c r="D11" s="6">
        <v>5.0684113108457165E-3</v>
      </c>
      <c r="E11" s="6">
        <v>0</v>
      </c>
      <c r="F11" s="6">
        <v>0</v>
      </c>
      <c r="G11" s="6">
        <v>6.0160157400759957E-3</v>
      </c>
      <c r="H11" s="6">
        <v>5.4595853078056571E-3</v>
      </c>
      <c r="I11" s="6">
        <v>1.2119488396748795E-2</v>
      </c>
      <c r="J11" s="6">
        <v>1.0407610868415774E-2</v>
      </c>
      <c r="K11" s="6">
        <v>0</v>
      </c>
      <c r="L11" s="6">
        <v>0</v>
      </c>
      <c r="M11" s="6">
        <v>1.0785541592658942E-2</v>
      </c>
      <c r="N11" s="6">
        <v>0</v>
      </c>
      <c r="O11" s="6">
        <v>5.6095284587472337E-3</v>
      </c>
      <c r="P11" s="6">
        <v>3.9152215434574589E-2</v>
      </c>
      <c r="Q11" s="6">
        <v>0</v>
      </c>
      <c r="R11" s="6">
        <v>0</v>
      </c>
      <c r="S11" s="6">
        <v>0</v>
      </c>
      <c r="T11" s="6">
        <v>0</v>
      </c>
      <c r="U11" s="6">
        <v>0</v>
      </c>
      <c r="V11" s="6">
        <v>0</v>
      </c>
      <c r="W11" s="6">
        <v>1.4911656698170786E-2</v>
      </c>
      <c r="X11" s="6">
        <v>0</v>
      </c>
      <c r="Y11" s="6">
        <v>0</v>
      </c>
      <c r="Z11" s="6">
        <v>0</v>
      </c>
      <c r="AA11" s="6">
        <v>0</v>
      </c>
      <c r="AB11" s="6" t="e">
        <v>#DIV/0!</v>
      </c>
      <c r="AC11" s="6">
        <v>0</v>
      </c>
      <c r="AD11" s="6">
        <v>4.1499642931844775E-3</v>
      </c>
      <c r="AE11" s="5"/>
    </row>
    <row r="12" spans="1:31" x14ac:dyDescent="0.35">
      <c r="A12" t="s">
        <v>2</v>
      </c>
      <c r="B12" s="7">
        <v>2.9418956251510112E-3</v>
      </c>
      <c r="C12" s="6">
        <v>1.7804933499750402E-3</v>
      </c>
      <c r="D12" s="6">
        <v>3.6207118422911799E-3</v>
      </c>
      <c r="E12" s="6">
        <v>0</v>
      </c>
      <c r="F12" s="6">
        <v>0</v>
      </c>
      <c r="G12" s="6">
        <v>3.6318101438017687E-3</v>
      </c>
      <c r="H12" s="6">
        <v>7.9583832698544195E-3</v>
      </c>
      <c r="I12" s="6">
        <v>0</v>
      </c>
      <c r="J12" s="6">
        <v>1.0084715127777531E-2</v>
      </c>
      <c r="K12" s="6">
        <v>0</v>
      </c>
      <c r="L12" s="6">
        <v>0</v>
      </c>
      <c r="M12" s="6">
        <v>0</v>
      </c>
      <c r="N12" s="6">
        <v>0</v>
      </c>
      <c r="O12" s="6">
        <v>0</v>
      </c>
      <c r="P12" s="6">
        <v>0</v>
      </c>
      <c r="Q12" s="6">
        <v>0</v>
      </c>
      <c r="R12" s="6">
        <v>0</v>
      </c>
      <c r="S12" s="6">
        <v>5.449849447395283E-2</v>
      </c>
      <c r="T12" s="6">
        <v>0</v>
      </c>
      <c r="U12" s="6">
        <v>7.0520266355222523E-3</v>
      </c>
      <c r="V12" s="6">
        <v>1.4776228644242355E-2</v>
      </c>
      <c r="W12" s="6">
        <v>8.5948034715462186E-3</v>
      </c>
      <c r="X12" s="6">
        <v>0</v>
      </c>
      <c r="Y12" s="6">
        <v>0</v>
      </c>
      <c r="Z12" s="6">
        <v>0</v>
      </c>
      <c r="AA12" s="6">
        <v>0</v>
      </c>
      <c r="AB12" s="6" t="e">
        <v>#DIV/0!</v>
      </c>
      <c r="AC12" s="6">
        <v>0</v>
      </c>
      <c r="AD12" s="6">
        <v>1.0264035570393402E-3</v>
      </c>
      <c r="AE12" s="5"/>
    </row>
    <row r="13" spans="1:31" x14ac:dyDescent="0.35">
      <c r="A13" t="s">
        <v>1</v>
      </c>
      <c r="B13" s="7">
        <v>2.2521953065351409E-2</v>
      </c>
      <c r="C13" s="6">
        <v>3.356885597729705E-2</v>
      </c>
      <c r="D13" s="6">
        <v>1.6065261007756192E-2</v>
      </c>
      <c r="E13" s="6">
        <v>0</v>
      </c>
      <c r="F13" s="6">
        <v>1.4744020254803784E-2</v>
      </c>
      <c r="G13" s="6">
        <v>2.7101764734410644E-2</v>
      </c>
      <c r="H13" s="6">
        <v>3.282732481301022E-2</v>
      </c>
      <c r="I13" s="6">
        <v>2.2113862805769366E-2</v>
      </c>
      <c r="J13" s="6">
        <v>6.9195432955855646E-2</v>
      </c>
      <c r="K13" s="6">
        <v>1.5303136981671725E-2</v>
      </c>
      <c r="L13" s="6">
        <v>7.6763885530823292E-3</v>
      </c>
      <c r="M13" s="6">
        <v>9.8959070499445995E-3</v>
      </c>
      <c r="N13" s="6">
        <v>3.7129515403713745E-2</v>
      </c>
      <c r="O13" s="6">
        <v>2.0096083143523548E-2</v>
      </c>
      <c r="P13" s="6">
        <v>3.8411768099954904E-2</v>
      </c>
      <c r="Q13" s="6">
        <v>2.2848036390122922E-2</v>
      </c>
      <c r="R13" s="6">
        <v>8.7722489736355887E-3</v>
      </c>
      <c r="S13" s="6">
        <v>2.3727107266417073E-2</v>
      </c>
      <c r="T13" s="6">
        <v>3.7502668841721695E-2</v>
      </c>
      <c r="U13" s="6">
        <v>3.6913120677061276E-2</v>
      </c>
      <c r="V13" s="6">
        <v>4.008329368219072E-2</v>
      </c>
      <c r="W13" s="6">
        <v>3.4479733077607953E-2</v>
      </c>
      <c r="X13" s="6">
        <v>0</v>
      </c>
      <c r="Y13" s="6">
        <v>5.4722458666930256E-2</v>
      </c>
      <c r="Z13" s="6">
        <v>0</v>
      </c>
      <c r="AA13" s="6">
        <v>0.18813234068810752</v>
      </c>
      <c r="AB13" s="6" t="e">
        <v>#DIV/0!</v>
      </c>
      <c r="AC13" s="6">
        <v>0</v>
      </c>
      <c r="AD13" s="6">
        <v>1.8955643519982694E-2</v>
      </c>
      <c r="AE13" s="5"/>
    </row>
    <row r="14" spans="1:31" x14ac:dyDescent="0.35">
      <c r="A14" t="s">
        <v>37</v>
      </c>
      <c r="B14" s="7">
        <v>0.77455046246821491</v>
      </c>
      <c r="C14" s="6">
        <v>0.74975619096464363</v>
      </c>
      <c r="D14" s="6">
        <v>0.78904221433450983</v>
      </c>
      <c r="E14" s="6">
        <v>0.89165776913719186</v>
      </c>
      <c r="F14" s="6">
        <v>0.79617028414018209</v>
      </c>
      <c r="G14" s="6">
        <v>0.77738546575504286</v>
      </c>
      <c r="H14" s="6">
        <v>0.73975708009195362</v>
      </c>
      <c r="I14" s="6">
        <v>0.74918596452030572</v>
      </c>
      <c r="J14" s="6">
        <v>0.4571318873085084</v>
      </c>
      <c r="K14" s="6">
        <v>0.74165650126950666</v>
      </c>
      <c r="L14" s="6">
        <v>0.79347675406521756</v>
      </c>
      <c r="M14" s="6">
        <v>0.7368925162400416</v>
      </c>
      <c r="N14" s="6">
        <v>0.78152111462762019</v>
      </c>
      <c r="O14" s="6">
        <v>0.812362883492173</v>
      </c>
      <c r="P14" s="6">
        <v>0.76061234941782507</v>
      </c>
      <c r="Q14" s="6">
        <v>0.83774937621934431</v>
      </c>
      <c r="R14" s="6">
        <v>0.67916886427770506</v>
      </c>
      <c r="S14" s="6">
        <v>0.6725263324454176</v>
      </c>
      <c r="T14" s="6">
        <v>0.74157675611283913</v>
      </c>
      <c r="U14" s="6">
        <v>0.83946872866844413</v>
      </c>
      <c r="V14" s="6">
        <v>0.51521053760532964</v>
      </c>
      <c r="W14" s="6">
        <v>0.69654012924735331</v>
      </c>
      <c r="X14" s="6">
        <v>0.65190376017917118</v>
      </c>
      <c r="Y14" s="6">
        <v>0.64341592144870441</v>
      </c>
      <c r="Z14" s="6">
        <v>0.67196196077176529</v>
      </c>
      <c r="AA14" s="6">
        <v>0.52552794706180228</v>
      </c>
      <c r="AB14" s="6" t="e">
        <v>#DIV/0!</v>
      </c>
      <c r="AC14" s="6">
        <v>0.64749079215069705</v>
      </c>
      <c r="AD14" s="6">
        <v>0.85085704174635246</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916.89486643520195</v>
      </c>
      <c r="C16" s="2">
        <v>338.22239443176971</v>
      </c>
      <c r="D16" s="2">
        <v>578.67247200343274</v>
      </c>
      <c r="E16" s="2">
        <v>189.28623037969282</v>
      </c>
      <c r="F16" s="2">
        <v>149.24655747716548</v>
      </c>
      <c r="G16" s="2">
        <v>283.01190625639759</v>
      </c>
      <c r="H16" s="2">
        <v>134.1177880028898</v>
      </c>
      <c r="I16" s="2">
        <v>101.51798322113216</v>
      </c>
      <c r="J16" s="2">
        <v>59.714401097923172</v>
      </c>
      <c r="K16" s="2">
        <v>69.648590152440548</v>
      </c>
      <c r="L16" s="2">
        <v>91.012093302802228</v>
      </c>
      <c r="M16" s="2">
        <v>77.646190794030517</v>
      </c>
      <c r="N16" s="2">
        <v>42.111617733725993</v>
      </c>
      <c r="O16" s="2">
        <v>130.53280864529174</v>
      </c>
      <c r="P16" s="2">
        <v>69.3952590362249</v>
      </c>
      <c r="Q16" s="2">
        <v>138.69162146617484</v>
      </c>
      <c r="R16" s="2">
        <v>86.816781139046128</v>
      </c>
      <c r="S16" s="2">
        <v>38.445213806633305</v>
      </c>
      <c r="T16" s="2">
        <v>87.200412199840017</v>
      </c>
      <c r="U16" s="2">
        <v>85.394278158991057</v>
      </c>
      <c r="V16" s="2">
        <v>69.560747651205716</v>
      </c>
      <c r="W16" s="2">
        <v>124.18675584213914</v>
      </c>
      <c r="X16" s="2">
        <v>48.762378036415299</v>
      </c>
      <c r="Y16" s="2">
        <v>33.255750749079795</v>
      </c>
      <c r="Z16" s="2">
        <v>25.651601026362655</v>
      </c>
      <c r="AA16" s="2">
        <v>3.3953941380365582</v>
      </c>
      <c r="AB16" s="2">
        <v>0</v>
      </c>
      <c r="AC16" s="2">
        <v>25.370784254360807</v>
      </c>
      <c r="AD16" s="2">
        <v>586.71145473760248</v>
      </c>
    </row>
  </sheetData>
  <mergeCells count="4">
    <mergeCell ref="C4:D4"/>
    <mergeCell ref="E4:J4"/>
    <mergeCell ref="K4:U4"/>
    <mergeCell ref="V4:AD4"/>
  </mergeCells>
  <dataValidations count="1">
    <dataValidation type="list" allowBlank="1" showInputMessage="1" showErrorMessage="1" sqref="D1 C1:C3 E2:E3 K2:K3 V2:V3" xr:uid="{EF6055DD-FB0D-4749-997A-691AA95EAC3F}">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2026-10-01T14:21:25Z</dcterms:created>
  <dcterms:modified xsi:type="dcterms:W3CDTF">2026-10-01T14:25:58Z</dcterms:modified>
</cp:coreProperties>
</file>