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8_{66CD61F8-D118-4E4F-BCDC-1AA1E68CDB74}" xr6:coauthVersionLast="47" xr6:coauthVersionMax="47" xr10:uidLastSave="{00000000-0000-0000-0000-000000000000}"/>
  <bookViews>
    <workbookView xWindow="-110" yWindow="-110" windowWidth="19420" windowHeight="11500" activeTab="1" xr2:uid="{218C9555-8786-46F0-B8D0-F9590B03C237}"/>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<sst xmlns="http://schemas.openxmlformats.org/spreadsheetml/2006/main" count="189" uniqueCount="62">
  <si>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</si>
  <si>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</si>
  <si>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</si>
  <si>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</si>
  <si>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</si>
  <si>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</si>
  <si>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</si>
  <si>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</si>
  <si>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</si>
  <si>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</si>
  <si>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</si>
  <si>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</si>
  <si>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</si>
  <si>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</si>
  <si>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</si>
  <si>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</si>
  <si>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</si>
  <si>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</si>
  <si>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</si>
  <si>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</si>
  <si>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</si>
  <si>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</si>
  <si>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</si>
  <si>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</si>
  <si>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</si>
  <si>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</si>
  <si>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</si>
  <si>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</si>
  <si>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</si>
  <si>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</si>
  <si>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</si>
  <si>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</si>
  <si>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</si>
  <si>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</si>
  <si>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</si>
  <si>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</si>
  <si>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</si>
  <si>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</si>
  <si>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</si>
  <si>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</si>
  <si>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</si>
  <si>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</si>
  <si>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</si>
  <si>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</si>
  <si>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</si>
  <si>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</si>
  <si>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</si>
  <si>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</si>
  <si>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</si>
  <si>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</si>
  <si>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</si>
  <si>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</si>
  <si>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</si>
  <si>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</si>
  <si>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</si>
  <si>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</si>
  <si>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</si>
  <si>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</si>
  <si>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</si>
  <si>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</si>
  <si>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</si>
  <si>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4th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</si>
</sst>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B6770F15-8920-49DF-BEE2-2FD1AA347BC0}"/>
    <cellStyle name="Percent 2" xfId="1" xr:uid="{7C578428-3CF8-4725-B2F8-A2E8FB38A7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684F2-25EB-42EF-A406-19A9C044BA08}">
  <sheetPr codeName="Sheet2"/>
  <dimension ref="B2:E11"/>
  <sheetViews>
    <sheetView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2406</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0B799441-1010-44B2-A73B-A93A2172F0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E7D38-B539-4D7B-9F2A-9EEB419CADA8}">
  <sheetPr codeName="Sheet17"/>
  <dimension ref="A1:AE15"/>
  <sheetViews>
    <sheetView tabSelected="1"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0.21393514783447992</v>
      </c>
      <c r="C6" s="6">
        <v>0.1935005596029091</v>
      </c>
      <c r="D6" s="6">
        <v>0.23904358241762116</v>
      </c>
      <c r="E6" s="6">
        <v>6.9978734824042446E-2</v>
      </c>
      <c r="F6" s="6">
        <v>0.10342616340871504</v>
      </c>
      <c r="G6" s="6">
        <v>0.17507044147337472</v>
      </c>
      <c r="H6" s="6">
        <v>0.25316678032292372</v>
      </c>
      <c r="I6" s="6">
        <v>0.34963225310150614</v>
      </c>
      <c r="J6" s="6">
        <v>0.37692383850439376</v>
      </c>
      <c r="K6" s="6">
        <v>0.16077067730436226</v>
      </c>
      <c r="L6" s="6">
        <v>0.22904662005930321</v>
      </c>
      <c r="M6" s="6">
        <v>0.21271998327899647</v>
      </c>
      <c r="N6" s="6">
        <v>0.12667740050120382</v>
      </c>
      <c r="O6" s="6">
        <v>0.16425207700571759</v>
      </c>
      <c r="P6" s="6">
        <v>0.12592674786137628</v>
      </c>
      <c r="Q6" s="6">
        <v>0.26157827535639516</v>
      </c>
      <c r="R6" s="6">
        <v>0.36990088637905694</v>
      </c>
      <c r="S6" s="6">
        <v>0.19252099661743305</v>
      </c>
      <c r="T6" s="6">
        <v>0.22421179432491187</v>
      </c>
      <c r="U6" s="6">
        <v>0.18832745351870231</v>
      </c>
      <c r="V6" s="6">
        <v>0.71593986955492162</v>
      </c>
      <c r="W6" s="6">
        <v>3.1445687237242177E-2</v>
      </c>
      <c r="X6" s="6">
        <v>7.3621111648320831E-2</v>
      </c>
      <c r="Y6" s="6">
        <v>9.3484740584614825E-2</v>
      </c>
      <c r="Z6" s="6">
        <v>8.7241997519599841E-3</v>
      </c>
      <c r="AA6" s="6">
        <v>0</v>
      </c>
      <c r="AB6" s="6">
        <v>0</v>
      </c>
      <c r="AC6" s="6">
        <v>0.2493863173831416</v>
      </c>
      <c r="AD6" s="6">
        <v>0.14440781459625143</v>
      </c>
      <c r="AE6" s="5"/>
    </row>
    <row r="7" spans="1:31" x14ac:dyDescent="0.35">
      <c r="A7" t="s">
        <v>7</v>
      </c>
      <c r="B7" s="7">
        <v>0.28124490262740343</v>
      </c>
      <c r="C7" s="6">
        <v>0.29340680910000022</v>
      </c>
      <c r="D7" s="6">
        <v>0.26630129673659869</v>
      </c>
      <c r="E7" s="6">
        <v>0.27286221130859079</v>
      </c>
      <c r="F7" s="6">
        <v>0.3797981878098588</v>
      </c>
      <c r="G7" s="6">
        <v>0.3399403973292161</v>
      </c>
      <c r="H7" s="6">
        <v>0.22692750158927866</v>
      </c>
      <c r="I7" s="6">
        <v>0.23449717031627215</v>
      </c>
      <c r="J7" s="6">
        <v>0.18812574923807457</v>
      </c>
      <c r="K7" s="6">
        <v>0.37823281254291158</v>
      </c>
      <c r="L7" s="6">
        <v>0.17628715861577757</v>
      </c>
      <c r="M7" s="6">
        <v>0.4011718431030703</v>
      </c>
      <c r="N7" s="6">
        <v>0.38333578539810698</v>
      </c>
      <c r="O7" s="6">
        <v>0.47813372153938116</v>
      </c>
      <c r="P7" s="6">
        <v>0.14570112129403659</v>
      </c>
      <c r="Q7" s="6">
        <v>0.18402062408060246</v>
      </c>
      <c r="R7" s="6">
        <v>9.7934047410889166E-2</v>
      </c>
      <c r="S7" s="6">
        <v>0.27516661256536523</v>
      </c>
      <c r="T7" s="6">
        <v>0.26807671422496937</v>
      </c>
      <c r="U7" s="6">
        <v>0.33551514731189125</v>
      </c>
      <c r="V7" s="6">
        <v>2.3934008486485237E-2</v>
      </c>
      <c r="W7" s="6">
        <v>0.72747484882886049</v>
      </c>
      <c r="X7" s="6">
        <v>0.22882469290529817</v>
      </c>
      <c r="Y7" s="6">
        <v>4.4750442090004304E-2</v>
      </c>
      <c r="Z7" s="6">
        <v>0.15596161823073004</v>
      </c>
      <c r="AA7" s="6">
        <v>0</v>
      </c>
      <c r="AB7" s="6">
        <v>0</v>
      </c>
      <c r="AC7" s="6">
        <v>0.24295078220357666</v>
      </c>
      <c r="AD7" s="6">
        <v>0.11542100051743946</v>
      </c>
      <c r="AE7" s="5"/>
    </row>
    <row r="8" spans="1:31" x14ac:dyDescent="0.35">
      <c r="A8" t="s">
        <v>6</v>
      </c>
      <c r="B8" s="7">
        <v>8.4836650898438504E-2</v>
      </c>
      <c r="C8" s="6">
        <v>7.3656925439630302E-2</v>
      </c>
      <c r="D8" s="6">
        <v>9.8573429059022055E-2</v>
      </c>
      <c r="E8" s="6">
        <v>6.0022167218491448E-2</v>
      </c>
      <c r="F8" s="6">
        <v>6.581620486773003E-2</v>
      </c>
      <c r="G8" s="6">
        <v>9.4828472591735366E-2</v>
      </c>
      <c r="H8" s="6">
        <v>9.3223806251063218E-2</v>
      </c>
      <c r="I8" s="6">
        <v>0.12240348006316136</v>
      </c>
      <c r="J8" s="6">
        <v>7.1064235383881902E-2</v>
      </c>
      <c r="K8" s="6">
        <v>2.148476952042656E-2</v>
      </c>
      <c r="L8" s="6">
        <v>0.12110957307498116</v>
      </c>
      <c r="M8" s="6">
        <v>6.1838724087666691E-2</v>
      </c>
      <c r="N8" s="6">
        <v>0.12801974812314287</v>
      </c>
      <c r="O8" s="6">
        <v>6.5313122433523413E-2</v>
      </c>
      <c r="P8" s="6">
        <v>0.14964418428023185</v>
      </c>
      <c r="Q8" s="6">
        <v>0.12776016054708608</v>
      </c>
      <c r="R8" s="6">
        <v>0.12023841090363611</v>
      </c>
      <c r="S8" s="6">
        <v>3.5286286204587063E-2</v>
      </c>
      <c r="T8" s="6">
        <v>4.878308435503878E-2</v>
      </c>
      <c r="U8" s="6">
        <v>2.8073359080823465E-2</v>
      </c>
      <c r="V8" s="6">
        <v>3.4006828900717108E-2</v>
      </c>
      <c r="W8" s="6">
        <v>2.9487492986521969E-2</v>
      </c>
      <c r="X8" s="6">
        <v>0.50493398336092798</v>
      </c>
      <c r="Y8" s="6">
        <v>1.0766123590679015E-2</v>
      </c>
      <c r="Z8" s="6">
        <v>8.4306783021901865E-3</v>
      </c>
      <c r="AA8" s="6">
        <v>5.8889303060846956E-2</v>
      </c>
      <c r="AB8" s="6">
        <v>0</v>
      </c>
      <c r="AC8" s="6">
        <v>0</v>
      </c>
      <c r="AD8" s="6">
        <v>7.5840289856253809E-2</v>
      </c>
      <c r="AE8" s="5"/>
    </row>
    <row r="9" spans="1:31" x14ac:dyDescent="0.35">
      <c r="A9" t="s">
        <v>5</v>
      </c>
      <c r="B9" s="7">
        <v>0.19753642088330198</v>
      </c>
      <c r="C9" s="6">
        <v>0.21965261290822186</v>
      </c>
      <c r="D9" s="6">
        <v>0.17036176219221391</v>
      </c>
      <c r="E9" s="6">
        <v>0.18591242224215623</v>
      </c>
      <c r="F9" s="6">
        <v>0.14366689222819629</v>
      </c>
      <c r="G9" s="6">
        <v>0.13231894110663597</v>
      </c>
      <c r="H9" s="6">
        <v>0.28108365132094332</v>
      </c>
      <c r="I9" s="6">
        <v>0.1973591637006725</v>
      </c>
      <c r="J9" s="6">
        <v>0.28389957723933001</v>
      </c>
      <c r="K9" s="6">
        <v>0.3036146245302021</v>
      </c>
      <c r="L9" s="6">
        <v>0.27496076160463634</v>
      </c>
      <c r="M9" s="6">
        <v>0.12355045957935433</v>
      </c>
      <c r="N9" s="6">
        <v>0.20238095168053308</v>
      </c>
      <c r="O9" s="6">
        <v>0.17310729394478405</v>
      </c>
      <c r="P9" s="6">
        <v>0.15997990545266447</v>
      </c>
      <c r="Q9" s="6">
        <v>0.22736081148539217</v>
      </c>
      <c r="R9" s="6">
        <v>0.18680795504942363</v>
      </c>
      <c r="S9" s="6">
        <v>0.1404971074402771</v>
      </c>
      <c r="T9" s="6">
        <v>0.22460463541145156</v>
      </c>
      <c r="U9" s="6">
        <v>0.20905052864377408</v>
      </c>
      <c r="V9" s="6">
        <v>0.191975860230055</v>
      </c>
      <c r="W9" s="6">
        <v>3.9051370943297817E-2</v>
      </c>
      <c r="X9" s="6">
        <v>6.5653539196456945E-2</v>
      </c>
      <c r="Y9" s="6">
        <v>0.70024251829222683</v>
      </c>
      <c r="Z9" s="6">
        <v>0</v>
      </c>
      <c r="AA9" s="6">
        <v>2.7297784650332502E-2</v>
      </c>
      <c r="AB9" s="6">
        <v>0</v>
      </c>
      <c r="AC9" s="6">
        <v>0.24779814398058989</v>
      </c>
      <c r="AD9" s="6">
        <v>0.294205809167082</v>
      </c>
      <c r="AE9" s="5"/>
    </row>
    <row r="10" spans="1:31" x14ac:dyDescent="0.35">
      <c r="A10" t="s">
        <v>4</v>
      </c>
      <c r="B10" s="7">
        <v>0.12883659536045103</v>
      </c>
      <c r="C10" s="6">
        <v>0.1154244483336441</v>
      </c>
      <c r="D10" s="6">
        <v>0.14531639972087221</v>
      </c>
      <c r="E10" s="6">
        <v>0.31533057625216065</v>
      </c>
      <c r="F10" s="6">
        <v>0.19901272587348198</v>
      </c>
      <c r="G10" s="6">
        <v>0.13027366856943692</v>
      </c>
      <c r="H10" s="6">
        <v>5.2501511897259601E-2</v>
      </c>
      <c r="I10" s="6">
        <v>4.1185139054252487E-2</v>
      </c>
      <c r="J10" s="6">
        <v>1.8334789669712106E-2</v>
      </c>
      <c r="K10" s="6">
        <v>9.6131020246533569E-2</v>
      </c>
      <c r="L10" s="6">
        <v>0.13107638572752231</v>
      </c>
      <c r="M10" s="6">
        <v>0.14176266515249641</v>
      </c>
      <c r="N10" s="6">
        <v>0.11360601628777599</v>
      </c>
      <c r="O10" s="6">
        <v>8.322416847099938E-2</v>
      </c>
      <c r="P10" s="6">
        <v>7.3834981879857348E-2</v>
      </c>
      <c r="Q10" s="6">
        <v>0.16684676637122337</v>
      </c>
      <c r="R10" s="6">
        <v>0.16667223181004151</v>
      </c>
      <c r="S10" s="6">
        <v>6.7017294430431945E-2</v>
      </c>
      <c r="T10" s="6">
        <v>0.1284845777213553</v>
      </c>
      <c r="U10" s="6">
        <v>0.17719360574594192</v>
      </c>
      <c r="V10" s="6">
        <v>6.2712190691414779E-3</v>
      </c>
      <c r="W10" s="6">
        <v>0.14146804121433024</v>
      </c>
      <c r="X10" s="6">
        <v>8.6002913000211414E-2</v>
      </c>
      <c r="Y10" s="6">
        <v>3.9547656407530355E-3</v>
      </c>
      <c r="Z10" s="6">
        <v>0.77355749915699912</v>
      </c>
      <c r="AA10" s="6">
        <v>0.15924666468653101</v>
      </c>
      <c r="AB10" s="6">
        <v>0.20169979671822674</v>
      </c>
      <c r="AC10" s="6">
        <v>0.12210144242449314</v>
      </c>
      <c r="AD10" s="6">
        <v>0.16178906357648284</v>
      </c>
      <c r="AE10" s="5"/>
    </row>
    <row r="11" spans="1:31" x14ac:dyDescent="0.35">
      <c r="A11" t="s">
        <v>3</v>
      </c>
      <c r="B11" s="7">
        <v>2.4564548628335896E-2</v>
      </c>
      <c r="C11" s="6">
        <v>2.3797451700462244E-2</v>
      </c>
      <c r="D11" s="6">
        <v>2.5507097742327241E-2</v>
      </c>
      <c r="E11" s="6">
        <v>8.5602285538979739E-3</v>
      </c>
      <c r="F11" s="6">
        <v>2.8876921187937395E-2</v>
      </c>
      <c r="G11" s="6">
        <v>3.0798638484206824E-2</v>
      </c>
      <c r="H11" s="6">
        <v>2.0070359423536622E-2</v>
      </c>
      <c r="I11" s="6">
        <v>2.7526989065905172E-2</v>
      </c>
      <c r="J11" s="6">
        <v>2.8522933639362844E-2</v>
      </c>
      <c r="K11" s="6">
        <v>0</v>
      </c>
      <c r="L11" s="6">
        <v>0</v>
      </c>
      <c r="M11" s="6">
        <v>0</v>
      </c>
      <c r="N11" s="6">
        <v>0</v>
      </c>
      <c r="O11" s="6">
        <v>0</v>
      </c>
      <c r="P11" s="6">
        <v>0.27240747824608474</v>
      </c>
      <c r="Q11" s="6">
        <v>0</v>
      </c>
      <c r="R11" s="6">
        <v>0</v>
      </c>
      <c r="S11" s="6">
        <v>1.0342369399622039E-2</v>
      </c>
      <c r="T11" s="6">
        <v>4.8614219007925459E-3</v>
      </c>
      <c r="U11" s="6">
        <v>0</v>
      </c>
      <c r="V11" s="6">
        <v>0</v>
      </c>
      <c r="W11" s="6">
        <v>7.8517478792951862E-3</v>
      </c>
      <c r="X11" s="6">
        <v>5.7501420865421152E-3</v>
      </c>
      <c r="Y11" s="6">
        <v>4.853431656821657E-3</v>
      </c>
      <c r="Z11" s="6">
        <v>0</v>
      </c>
      <c r="AA11" s="6">
        <v>0.75456624760228963</v>
      </c>
      <c r="AB11" s="6">
        <v>0</v>
      </c>
      <c r="AC11" s="6">
        <v>5.0307776773974015E-2</v>
      </c>
      <c r="AD11" s="6">
        <v>2.2695584099420518E-2</v>
      </c>
      <c r="AE11" s="5"/>
    </row>
    <row r="12" spans="1:31" x14ac:dyDescent="0.35">
      <c r="A12" t="s">
        <v>2</v>
      </c>
      <c r="B12" s="7">
        <v>1.2200537791712341E-2</v>
      </c>
      <c r="C12" s="6">
        <v>1.4507591723053857E-2</v>
      </c>
      <c r="D12" s="6">
        <v>9.3658091415225672E-3</v>
      </c>
      <c r="E12" s="6">
        <v>9.0642223995849591E-3</v>
      </c>
      <c r="F12" s="6">
        <v>5.6925374465674325E-3</v>
      </c>
      <c r="G12" s="6">
        <v>3.0029610080862898E-2</v>
      </c>
      <c r="H12" s="6">
        <v>5.1558007164547821E-3</v>
      </c>
      <c r="I12" s="6">
        <v>3.9857892689087746E-3</v>
      </c>
      <c r="J12" s="6">
        <v>1.2155260424007221E-2</v>
      </c>
      <c r="K12" s="6">
        <v>0</v>
      </c>
      <c r="L12" s="6">
        <v>0</v>
      </c>
      <c r="M12" s="6">
        <v>0</v>
      </c>
      <c r="N12" s="6">
        <v>0</v>
      </c>
      <c r="O12" s="6">
        <v>0</v>
      </c>
      <c r="P12" s="6">
        <v>0</v>
      </c>
      <c r="Q12" s="6">
        <v>0</v>
      </c>
      <c r="R12" s="6">
        <v>0</v>
      </c>
      <c r="S12" s="6">
        <v>0.23147000409191046</v>
      </c>
      <c r="T12" s="6">
        <v>0</v>
      </c>
      <c r="U12" s="6">
        <v>0</v>
      </c>
      <c r="V12" s="6">
        <v>8.4464710290704619E-3</v>
      </c>
      <c r="W12" s="6">
        <v>7.4052375479754847E-3</v>
      </c>
      <c r="X12" s="6">
        <v>7.5081366408638432E-3</v>
      </c>
      <c r="Y12" s="6">
        <v>7.5310751824855205E-3</v>
      </c>
      <c r="Z12" s="6">
        <v>1.3441338947839002E-2</v>
      </c>
      <c r="AA12" s="6">
        <v>0</v>
      </c>
      <c r="AB12" s="6">
        <v>0.79830020328177331</v>
      </c>
      <c r="AC12" s="6">
        <v>0</v>
      </c>
      <c r="AD12" s="6">
        <v>6.3124656013027504E-3</v>
      </c>
      <c r="AE12" s="5"/>
    </row>
    <row r="13" spans="1:31" x14ac:dyDescent="0.35">
      <c r="A13" t="s">
        <v>1</v>
      </c>
      <c r="B13" s="7">
        <v>5.6845195975876811E-2</v>
      </c>
      <c r="C13" s="6">
        <v>6.60536011920793E-2</v>
      </c>
      <c r="D13" s="6">
        <v>4.5530622989822973E-2</v>
      </c>
      <c r="E13" s="6">
        <v>7.8269437201075806E-2</v>
      </c>
      <c r="F13" s="6">
        <v>7.3710367177513947E-2</v>
      </c>
      <c r="G13" s="6">
        <v>6.6739830364531808E-2</v>
      </c>
      <c r="H13" s="6">
        <v>6.7870588478539801E-2</v>
      </c>
      <c r="I13" s="6">
        <v>2.3410015429320946E-2</v>
      </c>
      <c r="J13" s="6">
        <v>2.0973615901237495E-2</v>
      </c>
      <c r="K13" s="6">
        <v>3.9766095855564315E-2</v>
      </c>
      <c r="L13" s="6">
        <v>6.7519500917779848E-2</v>
      </c>
      <c r="M13" s="6">
        <v>5.8956324798415567E-2</v>
      </c>
      <c r="N13" s="6">
        <v>4.5980098009237184E-2</v>
      </c>
      <c r="O13" s="6">
        <v>3.5969616605594203E-2</v>
      </c>
      <c r="P13" s="6">
        <v>7.2505580985748455E-2</v>
      </c>
      <c r="Q13" s="6">
        <v>3.2433362159301135E-2</v>
      </c>
      <c r="R13" s="6">
        <v>5.8446468446952782E-2</v>
      </c>
      <c r="S13" s="6">
        <v>4.7699329250372784E-2</v>
      </c>
      <c r="T13" s="6">
        <v>0.1009777720614799</v>
      </c>
      <c r="U13" s="6">
        <v>6.1839905698866673E-2</v>
      </c>
      <c r="V13" s="6">
        <v>1.9425742729610247E-2</v>
      </c>
      <c r="W13" s="6">
        <v>1.5815573362475958E-2</v>
      </c>
      <c r="X13" s="6">
        <v>2.770548116137956E-2</v>
      </c>
      <c r="Y13" s="6">
        <v>0.13441690296241521</v>
      </c>
      <c r="Z13" s="6">
        <v>3.9884665610281526E-2</v>
      </c>
      <c r="AA13" s="6">
        <v>0</v>
      </c>
      <c r="AB13" s="6">
        <v>0</v>
      </c>
      <c r="AC13" s="6">
        <v>8.7455537234224875E-2</v>
      </c>
      <c r="AD13" s="6">
        <v>0.17932797258576821</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1349.7064985783502</v>
      </c>
      <c r="C15" s="2">
        <v>744.10996968447125</v>
      </c>
      <c r="D15" s="2">
        <v>605.59652889387712</v>
      </c>
      <c r="E15" s="2">
        <v>205.80381259096896</v>
      </c>
      <c r="F15" s="2">
        <v>236.22097357250317</v>
      </c>
      <c r="G15" s="2">
        <v>299.23578275814378</v>
      </c>
      <c r="H15" s="2">
        <v>212.9032003085232</v>
      </c>
      <c r="I15" s="2">
        <v>200.08006960074695</v>
      </c>
      <c r="J15" s="2">
        <v>195.46265974746348</v>
      </c>
      <c r="K15" s="2">
        <v>86.690644504149574</v>
      </c>
      <c r="L15" s="2">
        <v>145.62109721432782</v>
      </c>
      <c r="M15" s="2">
        <v>239.39711773653647</v>
      </c>
      <c r="N15" s="2">
        <v>55.137550578710041</v>
      </c>
      <c r="O15" s="2">
        <v>118.14263169985632</v>
      </c>
      <c r="P15" s="2">
        <v>117.02389073929365</v>
      </c>
      <c r="Q15" s="2">
        <v>177.88577176466552</v>
      </c>
      <c r="R15" s="2">
        <v>117.89639678314052</v>
      </c>
      <c r="S15" s="2">
        <v>71.141594385967366</v>
      </c>
      <c r="T15" s="2">
        <v>111.27923263903038</v>
      </c>
      <c r="U15" s="2">
        <v>109.49057053267229</v>
      </c>
      <c r="V15" s="2">
        <v>301.06224165630471</v>
      </c>
      <c r="W15" s="2">
        <v>398.8512402812853</v>
      </c>
      <c r="X15" s="2">
        <v>149.02554630897811</v>
      </c>
      <c r="Y15" s="2">
        <v>178.55308905338703</v>
      </c>
      <c r="Z15" s="2">
        <v>83.250116380943837</v>
      </c>
      <c r="AA15" s="2">
        <v>30.320861337873229</v>
      </c>
      <c r="AB15" s="2">
        <v>7.9152024227889148</v>
      </c>
      <c r="AC15" s="2">
        <v>31.326593075068018</v>
      </c>
      <c r="AD15" s="2">
        <v>169.40160806172031</v>
      </c>
    </row>
  </sheetData>
  <mergeCells count="4">
    <mergeCell ref="C4:D4"/>
    <mergeCell ref="E4:J4"/>
    <mergeCell ref="K4:U4"/>
    <mergeCell ref="V4:AD4"/>
  </mergeCells>
  <dataValidations count="1">
    <dataValidation type="list" allowBlank="1" showInputMessage="1" showErrorMessage="1" sqref="D1 C1:C3 E2:E3 K2:K3 V2:V3" xr:uid="{DBC68060-4F32-45B9-8720-DC4A5021FD4E}">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2C817-CC4D-4BB4-9DBA-AE7FBD55E9C7}">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0.51774115347327776</v>
      </c>
      <c r="C6" s="6">
        <v>0.58656349082863601</v>
      </c>
      <c r="D6" s="6">
        <v>0.45280611183581115</v>
      </c>
      <c r="E6" s="6">
        <v>0.42188512782287618</v>
      </c>
      <c r="F6" s="6">
        <v>0.5278260145743825</v>
      </c>
      <c r="G6" s="6">
        <v>0.46866761415005354</v>
      </c>
      <c r="H6" s="6">
        <v>0.51717087691361696</v>
      </c>
      <c r="I6" s="6">
        <v>0.61200882061989215</v>
      </c>
      <c r="J6" s="6">
        <v>0.66805187893787232</v>
      </c>
      <c r="K6" s="6">
        <v>0.47477389139206699</v>
      </c>
      <c r="L6" s="6">
        <v>0.58160573445508612</v>
      </c>
      <c r="M6" s="6">
        <v>0.65678098497280302</v>
      </c>
      <c r="N6" s="6">
        <v>0.45720971776045499</v>
      </c>
      <c r="O6" s="6">
        <v>0.40860303066067871</v>
      </c>
      <c r="P6" s="6">
        <v>0.55618568329475893</v>
      </c>
      <c r="Q6" s="6">
        <v>0.4934142132592389</v>
      </c>
      <c r="R6" s="6">
        <v>0.50581634210640258</v>
      </c>
      <c r="S6" s="6">
        <v>0.54283462676800442</v>
      </c>
      <c r="T6" s="6">
        <v>0.46303870864456942</v>
      </c>
      <c r="U6" s="6">
        <v>0.49341097275574181</v>
      </c>
      <c r="V6" s="6">
        <v>0.79745517711124136</v>
      </c>
      <c r="W6" s="6">
        <v>0.72014108589698489</v>
      </c>
      <c r="X6" s="6">
        <v>0.69823865101213023</v>
      </c>
      <c r="Y6" s="6">
        <v>0.79031305374426775</v>
      </c>
      <c r="Z6" s="6">
        <v>0.71315735819944315</v>
      </c>
      <c r="AA6" s="6">
        <v>0.76288989388067796</v>
      </c>
      <c r="AB6" s="6">
        <v>0.89951235550096198</v>
      </c>
      <c r="AC6" s="6">
        <v>0.55545857151886657</v>
      </c>
      <c r="AD6" s="6">
        <v>0.18961639035208797</v>
      </c>
      <c r="AE6" s="5"/>
    </row>
    <row r="7" spans="1:31" x14ac:dyDescent="0.35">
      <c r="A7" t="s">
        <v>40</v>
      </c>
      <c r="B7" s="7">
        <v>0.14687246987822866</v>
      </c>
      <c r="C7" s="6">
        <v>0.14304031534181741</v>
      </c>
      <c r="D7" s="6">
        <v>0.15048817262744316</v>
      </c>
      <c r="E7" s="6">
        <v>0.15587550959892832</v>
      </c>
      <c r="F7" s="6">
        <v>0.11280095339893181</v>
      </c>
      <c r="G7" s="6">
        <v>0.14923790549573229</v>
      </c>
      <c r="H7" s="6">
        <v>0.15174120950908412</v>
      </c>
      <c r="I7" s="6">
        <v>0.17627976741313472</v>
      </c>
      <c r="J7" s="6">
        <v>0.13887137263787869</v>
      </c>
      <c r="K7" s="6">
        <v>0.14164466679817672</v>
      </c>
      <c r="L7" s="6">
        <v>0.13209750098065076</v>
      </c>
      <c r="M7" s="6">
        <v>0.13393745232125898</v>
      </c>
      <c r="N7" s="6">
        <v>0.15223608894592952</v>
      </c>
      <c r="O7" s="6">
        <v>0.18300822278000348</v>
      </c>
      <c r="P7" s="6">
        <v>8.1411054996373453E-2</v>
      </c>
      <c r="Q7" s="6">
        <v>0.16539749065091411</v>
      </c>
      <c r="R7" s="6">
        <v>0.15866123469375915</v>
      </c>
      <c r="S7" s="6">
        <v>0.17341960382970106</v>
      </c>
      <c r="T7" s="6">
        <v>0.14101245002718676</v>
      </c>
      <c r="U7" s="6">
        <v>0.1515381294329852</v>
      </c>
      <c r="V7" s="6">
        <v>0.11879308621784911</v>
      </c>
      <c r="W7" s="6">
        <v>0.12544912275246994</v>
      </c>
      <c r="X7" s="6">
        <v>0.18526752415731998</v>
      </c>
      <c r="Y7" s="6">
        <v>0.10179097340695442</v>
      </c>
      <c r="Z7" s="6">
        <v>0.1746536332895382</v>
      </c>
      <c r="AA7" s="6">
        <v>4.4443930530170477E-2</v>
      </c>
      <c r="AB7" s="6">
        <v>0</v>
      </c>
      <c r="AC7" s="6">
        <v>0.22926757942822373</v>
      </c>
      <c r="AD7" s="6">
        <v>0.16850129043602563</v>
      </c>
      <c r="AE7" s="5"/>
    </row>
    <row r="8" spans="1:31" x14ac:dyDescent="0.35">
      <c r="A8" t="s">
        <v>39</v>
      </c>
      <c r="B8" s="7">
        <v>6.019240340607928E-2</v>
      </c>
      <c r="C8" s="6">
        <v>5.355084287444957E-2</v>
      </c>
      <c r="D8" s="6">
        <v>6.6458828323215757E-2</v>
      </c>
      <c r="E8" s="6">
        <v>8.8025725739941302E-2</v>
      </c>
      <c r="F8" s="6">
        <v>4.9295443854418877E-2</v>
      </c>
      <c r="G8" s="6">
        <v>6.8965318885580149E-2</v>
      </c>
      <c r="H8" s="6">
        <v>7.9068016257469786E-2</v>
      </c>
      <c r="I8" s="6">
        <v>8.7395681554134751E-3</v>
      </c>
      <c r="J8" s="6">
        <v>4.1908568861252375E-2</v>
      </c>
      <c r="K8" s="6">
        <v>5.7255708091934983E-2</v>
      </c>
      <c r="L8" s="6">
        <v>2.8424795575590554E-2</v>
      </c>
      <c r="M8" s="6">
        <v>4.5086381929167585E-2</v>
      </c>
      <c r="N8" s="6">
        <v>4.5374948075840423E-2</v>
      </c>
      <c r="O8" s="6">
        <v>6.6614522872699214E-2</v>
      </c>
      <c r="P8" s="6">
        <v>5.7206072635682698E-2</v>
      </c>
      <c r="Q8" s="6">
        <v>5.6720297941940251E-2</v>
      </c>
      <c r="R8" s="6">
        <v>7.4060103104155853E-2</v>
      </c>
      <c r="S8" s="6">
        <v>2.3311273900072739E-2</v>
      </c>
      <c r="T8" s="6">
        <v>9.729699477385198E-2</v>
      </c>
      <c r="U8" s="6">
        <v>9.7880960346612117E-2</v>
      </c>
      <c r="V8" s="6">
        <v>8.6328976144386393E-3</v>
      </c>
      <c r="W8" s="6">
        <v>2.3449942375750581E-2</v>
      </c>
      <c r="X8" s="6">
        <v>1.867715691286059E-2</v>
      </c>
      <c r="Y8" s="6">
        <v>9.761942012118021E-3</v>
      </c>
      <c r="Z8" s="6">
        <v>1.7595613137831742E-2</v>
      </c>
      <c r="AA8" s="6">
        <v>4.5232363342310761E-2</v>
      </c>
      <c r="AB8" s="6">
        <v>0</v>
      </c>
      <c r="AC8" s="6">
        <v>2.7976397773460344E-2</v>
      </c>
      <c r="AD8" s="6">
        <v>0.12269192115195938</v>
      </c>
      <c r="AE8" s="5"/>
    </row>
    <row r="9" spans="1:31" x14ac:dyDescent="0.35">
      <c r="A9" t="s">
        <v>38</v>
      </c>
      <c r="B9" s="7">
        <v>0.11937765354587224</v>
      </c>
      <c r="C9" s="6">
        <v>0.10859986108968585</v>
      </c>
      <c r="D9" s="6">
        <v>0.12954668338118389</v>
      </c>
      <c r="E9" s="6">
        <v>0.13040007665748318</v>
      </c>
      <c r="F9" s="6">
        <v>0.12905087013216626</v>
      </c>
      <c r="G9" s="6">
        <v>0.14234047744017284</v>
      </c>
      <c r="H9" s="6">
        <v>0.11592006614602682</v>
      </c>
      <c r="I9" s="6">
        <v>9.8180492309301801E-2</v>
      </c>
      <c r="J9" s="6">
        <v>6.2982951841519697E-2</v>
      </c>
      <c r="K9" s="6">
        <v>0.14637854967140718</v>
      </c>
      <c r="L9" s="6">
        <v>0.11178872395699119</v>
      </c>
      <c r="M9" s="6">
        <v>5.6265220809492429E-2</v>
      </c>
      <c r="N9" s="6">
        <v>0.17783505887311882</v>
      </c>
      <c r="O9" s="6">
        <v>0.17292851647769766</v>
      </c>
      <c r="P9" s="6">
        <v>0.15238074094693241</v>
      </c>
      <c r="Q9" s="6">
        <v>0.11350869862628017</v>
      </c>
      <c r="R9" s="6">
        <v>0.11555617875186026</v>
      </c>
      <c r="S9" s="6">
        <v>0.10592974404375795</v>
      </c>
      <c r="T9" s="6">
        <v>0.12306889876699742</v>
      </c>
      <c r="U9" s="6">
        <v>8.9816140486158047E-2</v>
      </c>
      <c r="V9" s="6">
        <v>2.0705808009185655E-2</v>
      </c>
      <c r="W9" s="6">
        <v>3.3044255844074215E-2</v>
      </c>
      <c r="X9" s="6">
        <v>2.2645154022023075E-2</v>
      </c>
      <c r="Y9" s="6">
        <v>4.3027412542501219E-2</v>
      </c>
      <c r="Z9" s="6">
        <v>1.7500422642597557E-2</v>
      </c>
      <c r="AA9" s="6">
        <v>2.7362127396747364E-2</v>
      </c>
      <c r="AB9" s="6">
        <v>0</v>
      </c>
      <c r="AC9" s="6">
        <v>0</v>
      </c>
      <c r="AD9" s="6">
        <v>0.2534984202457527</v>
      </c>
      <c r="AE9" s="5"/>
    </row>
    <row r="10" spans="1:31" x14ac:dyDescent="0.35">
      <c r="A10" t="s">
        <v>37</v>
      </c>
      <c r="B10" s="7">
        <v>0.15581631969654089</v>
      </c>
      <c r="C10" s="6">
        <v>0.10824548986541185</v>
      </c>
      <c r="D10" s="6">
        <v>0.20070020383234949</v>
      </c>
      <c r="E10" s="6">
        <v>0.20381356018076946</v>
      </c>
      <c r="F10" s="6">
        <v>0.18102671804009937</v>
      </c>
      <c r="G10" s="6">
        <v>0.1707886840284632</v>
      </c>
      <c r="H10" s="6">
        <v>0.13609983117380173</v>
      </c>
      <c r="I10" s="6">
        <v>0.10479135150225785</v>
      </c>
      <c r="J10" s="6">
        <v>8.8185227721477369E-2</v>
      </c>
      <c r="K10" s="6">
        <v>0.17994718404641474</v>
      </c>
      <c r="L10" s="6">
        <v>0.1460832450316813</v>
      </c>
      <c r="M10" s="6">
        <v>0.10792995996727786</v>
      </c>
      <c r="N10" s="6">
        <v>0.16734418634465625</v>
      </c>
      <c r="O10" s="6">
        <v>0.16884570720892059</v>
      </c>
      <c r="P10" s="6">
        <v>0.15281644812625322</v>
      </c>
      <c r="Q10" s="6">
        <v>0.17095929952162631</v>
      </c>
      <c r="R10" s="6">
        <v>0.14590614134382252</v>
      </c>
      <c r="S10" s="6">
        <v>0.15450475145846407</v>
      </c>
      <c r="T10" s="6">
        <v>0.17558294778739464</v>
      </c>
      <c r="U10" s="6">
        <v>0.16735379697850333</v>
      </c>
      <c r="V10" s="6">
        <v>5.4413031047285919E-2</v>
      </c>
      <c r="W10" s="6">
        <v>9.791559313071968E-2</v>
      </c>
      <c r="X10" s="6">
        <v>7.5171513895666162E-2</v>
      </c>
      <c r="Y10" s="6">
        <v>5.5106618294158749E-2</v>
      </c>
      <c r="Z10" s="6">
        <v>7.7092972730588724E-2</v>
      </c>
      <c r="AA10" s="6">
        <v>0.12007168485009347</v>
      </c>
      <c r="AB10" s="6">
        <v>0.10048764449903808</v>
      </c>
      <c r="AC10" s="6">
        <v>0.18729745127944927</v>
      </c>
      <c r="AD10" s="6">
        <v>0.26569197781417558</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2406.0000000000032</v>
      </c>
      <c r="C12" s="2">
        <v>1168.0380653102511</v>
      </c>
      <c r="D12" s="2">
        <v>1237.9619346897434</v>
      </c>
      <c r="E12" s="2">
        <v>447.58238679540875</v>
      </c>
      <c r="F12" s="2">
        <v>414.0929005674962</v>
      </c>
      <c r="G12" s="2">
        <v>594.50763220074987</v>
      </c>
      <c r="H12" s="2">
        <v>383.64105584698535</v>
      </c>
      <c r="I12" s="2">
        <v>303.0090607823094</v>
      </c>
      <c r="J12" s="2">
        <v>263.16696380705071</v>
      </c>
      <c r="K12" s="2">
        <v>180.01514650523822</v>
      </c>
      <c r="L12" s="2">
        <v>232.77196903277235</v>
      </c>
      <c r="M12" s="2">
        <v>326.61068041421532</v>
      </c>
      <c r="N12" s="2">
        <v>99.307011806664789</v>
      </c>
      <c r="O12" s="2">
        <v>271.20023597405992</v>
      </c>
      <c r="P12" s="2">
        <v>203.82787579340268</v>
      </c>
      <c r="Q12" s="2">
        <v>341.45835553355329</v>
      </c>
      <c r="R12" s="2">
        <v>216.29819480040192</v>
      </c>
      <c r="S12" s="2">
        <v>115.81667998393614</v>
      </c>
      <c r="T12" s="2">
        <v>217.40229758722757</v>
      </c>
      <c r="U12" s="2">
        <v>201.2915525685282</v>
      </c>
      <c r="V12" s="2">
        <v>344.23916916291751</v>
      </c>
      <c r="W12" s="2">
        <v>493.04554393481015</v>
      </c>
      <c r="X12" s="2">
        <v>180.00781498433324</v>
      </c>
      <c r="Y12" s="2">
        <v>211.58298010245628</v>
      </c>
      <c r="Z12" s="2">
        <v>99.999225829233254</v>
      </c>
      <c r="AA12" s="2">
        <v>37.556783106418052</v>
      </c>
      <c r="AB12" s="2">
        <v>10.118100662670255</v>
      </c>
      <c r="AC12" s="2">
        <v>51.753062125922035</v>
      </c>
      <c r="AD12" s="2">
        <v>977.69732009123811</v>
      </c>
    </row>
  </sheetData>
  <mergeCells count="4">
    <mergeCell ref="C4:D4"/>
    <mergeCell ref="E4:J4"/>
    <mergeCell ref="K4:U4"/>
    <mergeCell ref="V4:AD4"/>
  </mergeCells>
  <dataValidations count="1">
    <dataValidation type="list" allowBlank="1" showInputMessage="1" showErrorMessage="1" sqref="D1 C1:C3 E2:E3 K2:K3 V2:V3" xr:uid="{96D3FE08-FBD9-4483-8865-79365DCA1E5F}">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1491-EA99-4768-BA98-2D8555521FBF}">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0.13442083247176248</v>
      </c>
      <c r="C6" s="6">
        <v>0.14025386250310262</v>
      </c>
      <c r="D6" s="6">
        <v>0.12891726978394097</v>
      </c>
      <c r="E6" s="6">
        <v>4.7403007009659791E-2</v>
      </c>
      <c r="F6" s="6">
        <v>6.3754515170625095E-2</v>
      </c>
      <c r="G6" s="6">
        <v>0.10299366976405161</v>
      </c>
      <c r="H6" s="6">
        <v>0.14086271137237175</v>
      </c>
      <c r="I6" s="6">
        <v>0.25235567911740553</v>
      </c>
      <c r="J6" s="6">
        <v>0.31942527741759924</v>
      </c>
      <c r="K6" s="6">
        <v>8.701474263501735E-2</v>
      </c>
      <c r="L6" s="6">
        <v>0.16982464902813382</v>
      </c>
      <c r="M6" s="6">
        <v>0.16373169581954852</v>
      </c>
      <c r="N6" s="6">
        <v>0.10042203090774757</v>
      </c>
      <c r="O6" s="6">
        <v>0.10005063774935631</v>
      </c>
      <c r="P6" s="6">
        <v>7.9972666942248125E-2</v>
      </c>
      <c r="Q6" s="6">
        <v>0.15781016134270057</v>
      </c>
      <c r="R6" s="6">
        <v>0.19377640050372655</v>
      </c>
      <c r="S6" s="6">
        <v>0.12955555091840942</v>
      </c>
      <c r="T6" s="6">
        <v>0.12277290047141996</v>
      </c>
      <c r="U6" s="6">
        <v>0.11845354179093175</v>
      </c>
      <c r="V6" s="6">
        <v>0.60162809080702051</v>
      </c>
      <c r="W6" s="6">
        <v>2.8664170190900746E-2</v>
      </c>
      <c r="X6" s="6">
        <v>7.2382433599884874E-2</v>
      </c>
      <c r="Y6" s="6">
        <v>6.3958227404012011E-2</v>
      </c>
      <c r="Z6" s="6">
        <v>0</v>
      </c>
      <c r="AA6" s="6">
        <v>0</v>
      </c>
      <c r="AB6" s="6">
        <v>0</v>
      </c>
      <c r="AC6" s="6">
        <v>0.13310754909949654</v>
      </c>
      <c r="AD6" s="6">
        <v>7.0297040482020581E-2</v>
      </c>
      <c r="AE6" s="5"/>
    </row>
    <row r="7" spans="1:31" x14ac:dyDescent="0.35">
      <c r="A7" t="s">
        <v>7</v>
      </c>
      <c r="B7" s="7">
        <v>0.17829482196657517</v>
      </c>
      <c r="C7" s="6">
        <v>0.21156266272594221</v>
      </c>
      <c r="D7" s="6">
        <v>0.14690605041492152</v>
      </c>
      <c r="E7" s="6">
        <v>0.18739179771509307</v>
      </c>
      <c r="F7" s="6">
        <v>0.22784571134909445</v>
      </c>
      <c r="G7" s="6">
        <v>0.18931746210330624</v>
      </c>
      <c r="H7" s="6">
        <v>0.13655126993872607</v>
      </c>
      <c r="I7" s="6">
        <v>0.16345750844737464</v>
      </c>
      <c r="J7" s="6">
        <v>0.13789088845621425</v>
      </c>
      <c r="K7" s="6">
        <v>0.21136050227712236</v>
      </c>
      <c r="L7" s="6">
        <v>0.11086115472010589</v>
      </c>
      <c r="M7" s="6">
        <v>0.32377480182024754</v>
      </c>
      <c r="N7" s="6">
        <v>0.24044676245001056</v>
      </c>
      <c r="O7" s="6">
        <v>0.27874188363854058</v>
      </c>
      <c r="P7" s="6">
        <v>8.9907731668399146E-2</v>
      </c>
      <c r="Q7" s="6">
        <v>0.10196637147254774</v>
      </c>
      <c r="R7" s="6">
        <v>7.4811586200603908E-2</v>
      </c>
      <c r="S7" s="6">
        <v>0.20170378462582875</v>
      </c>
      <c r="T7" s="6">
        <v>0.1528817786279249</v>
      </c>
      <c r="U7" s="6">
        <v>0.16881266303595832</v>
      </c>
      <c r="V7" s="6">
        <v>2.470010064747678E-2</v>
      </c>
      <c r="W7" s="6">
        <v>0.60374137070157685</v>
      </c>
      <c r="X7" s="6">
        <v>0.15698550637005074</v>
      </c>
      <c r="Y7" s="6">
        <v>3.7764519942982959E-2</v>
      </c>
      <c r="Z7" s="6">
        <v>0.10472680988805902</v>
      </c>
      <c r="AA7" s="6">
        <v>0</v>
      </c>
      <c r="AB7" s="6">
        <v>0</v>
      </c>
      <c r="AC7" s="6">
        <v>8.6205842632376586E-2</v>
      </c>
      <c r="AD7" s="6">
        <v>7.3253390023574033E-2</v>
      </c>
      <c r="AE7" s="5"/>
    </row>
    <row r="8" spans="1:31" x14ac:dyDescent="0.35">
      <c r="A8" t="s">
        <v>6</v>
      </c>
      <c r="B8" s="7">
        <v>5.5146048764637315E-2</v>
      </c>
      <c r="C8" s="6">
        <v>5.6461054608856046E-2</v>
      </c>
      <c r="D8" s="6">
        <v>5.3905318465011919E-2</v>
      </c>
      <c r="E8" s="6">
        <v>3.8580545869442595E-2</v>
      </c>
      <c r="F8" s="6">
        <v>5.1523053613931634E-2</v>
      </c>
      <c r="G8" s="6">
        <v>5.8744295406904609E-2</v>
      </c>
      <c r="H8" s="6">
        <v>4.7186523771725483E-2</v>
      </c>
      <c r="I8" s="6">
        <v>8.5129561647116131E-2</v>
      </c>
      <c r="J8" s="6">
        <v>5.7972479893048434E-2</v>
      </c>
      <c r="K8" s="6">
        <v>2.9008779084612628E-2</v>
      </c>
      <c r="L8" s="6">
        <v>7.9754338773007888E-2</v>
      </c>
      <c r="M8" s="6">
        <v>5.0429934837842604E-2</v>
      </c>
      <c r="N8" s="6">
        <v>7.1863110490932497E-2</v>
      </c>
      <c r="O8" s="6">
        <v>3.0423414218473402E-2</v>
      </c>
      <c r="P8" s="6">
        <v>9.7941238972560546E-2</v>
      </c>
      <c r="Q8" s="6">
        <v>7.968452550794386E-2</v>
      </c>
      <c r="R8" s="6">
        <v>6.6176753845433714E-2</v>
      </c>
      <c r="S8" s="6">
        <v>2.167496651520379E-2</v>
      </c>
      <c r="T8" s="6">
        <v>2.5700510195060453E-2</v>
      </c>
      <c r="U8" s="6">
        <v>3.702494803408788E-2</v>
      </c>
      <c r="V8" s="6">
        <v>2.4312252502790573E-2</v>
      </c>
      <c r="W8" s="6">
        <v>2.2674220268753799E-2</v>
      </c>
      <c r="X8" s="6">
        <v>0.41369165990980844</v>
      </c>
      <c r="Y8" s="6">
        <v>1.5098036333669337E-2</v>
      </c>
      <c r="Z8" s="6">
        <v>7.0186038342554286E-3</v>
      </c>
      <c r="AA8" s="6">
        <v>4.7543326257003055E-2</v>
      </c>
      <c r="AB8" s="6">
        <v>0</v>
      </c>
      <c r="AC8" s="6">
        <v>2.7976397773460344E-2</v>
      </c>
      <c r="AD8" s="6">
        <v>3.2254591394401295E-2</v>
      </c>
      <c r="AE8" s="5"/>
    </row>
    <row r="9" spans="1:31" x14ac:dyDescent="0.35">
      <c r="A9" t="s">
        <v>5</v>
      </c>
      <c r="B9" s="7">
        <v>0.13374486488223464</v>
      </c>
      <c r="C9" s="6">
        <v>0.16775391899687536</v>
      </c>
      <c r="D9" s="6">
        <v>0.10165674596842394</v>
      </c>
      <c r="E9" s="6">
        <v>0.11686320689396454</v>
      </c>
      <c r="F9" s="6">
        <v>9.2714758566895053E-2</v>
      </c>
      <c r="G9" s="6">
        <v>0.10691132648250477</v>
      </c>
      <c r="H9" s="6">
        <v>0.16925829240224291</v>
      </c>
      <c r="I9" s="6">
        <v>0.14746715132483398</v>
      </c>
      <c r="J9" s="6">
        <v>0.22006484061875251</v>
      </c>
      <c r="K9" s="6">
        <v>0.18220273047828406</v>
      </c>
      <c r="L9" s="6">
        <v>0.17092995086614987</v>
      </c>
      <c r="M9" s="6">
        <v>9.7957949011319281E-2</v>
      </c>
      <c r="N9" s="6">
        <v>0.11146697181763163</v>
      </c>
      <c r="O9" s="6">
        <v>0.12756797374039328</v>
      </c>
      <c r="P9" s="6">
        <v>0.10988118517533119</v>
      </c>
      <c r="Q9" s="6">
        <v>0.14142904221191696</v>
      </c>
      <c r="R9" s="6">
        <v>0.14290812875407413</v>
      </c>
      <c r="S9" s="6">
        <v>8.8297874108711052E-2</v>
      </c>
      <c r="T9" s="6">
        <v>0.14943821190815237</v>
      </c>
      <c r="U9" s="6">
        <v>0.13527065097109831</v>
      </c>
      <c r="V9" s="6">
        <v>0.16336950710773357</v>
      </c>
      <c r="W9" s="6">
        <v>3.1435393622787675E-2</v>
      </c>
      <c r="X9" s="6">
        <v>3.7775244018341973E-2</v>
      </c>
      <c r="Y9" s="6">
        <v>0.61304509840147003</v>
      </c>
      <c r="Z9" s="6">
        <v>0</v>
      </c>
      <c r="AA9" s="6">
        <v>6.7270788222007452E-2</v>
      </c>
      <c r="AB9" s="6">
        <v>0</v>
      </c>
      <c r="AC9" s="6">
        <v>0.13092519834737765</v>
      </c>
      <c r="AD9" s="6">
        <v>0.10661876258007418</v>
      </c>
      <c r="AE9" s="5"/>
    </row>
    <row r="10" spans="1:31" x14ac:dyDescent="0.35">
      <c r="A10" t="s">
        <v>4</v>
      </c>
      <c r="B10" s="7">
        <v>8.1864002469557356E-2</v>
      </c>
      <c r="C10" s="6">
        <v>8.3443631315615288E-2</v>
      </c>
      <c r="D10" s="6">
        <v>8.0373595883090426E-2</v>
      </c>
      <c r="E10" s="6">
        <v>0.1605289064237588</v>
      </c>
      <c r="F10" s="6">
        <v>0.12000561785872425</v>
      </c>
      <c r="G10" s="6">
        <v>7.4764955745095493E-2</v>
      </c>
      <c r="H10" s="6">
        <v>3.4652109252435039E-2</v>
      </c>
      <c r="I10" s="6">
        <v>4.4831380383042373E-2</v>
      </c>
      <c r="J10" s="6">
        <v>1.5559633155403004E-2</v>
      </c>
      <c r="K10" s="6">
        <v>5.3600836399791851E-2</v>
      </c>
      <c r="L10" s="6">
        <v>9.0298267233631074E-2</v>
      </c>
      <c r="M10" s="6">
        <v>0.10916803096299404</v>
      </c>
      <c r="N10" s="6">
        <v>5.458368068462683E-2</v>
      </c>
      <c r="O10" s="6">
        <v>4.4894800624313044E-2</v>
      </c>
      <c r="P10" s="6">
        <v>5.8452092918145071E-2</v>
      </c>
      <c r="Q10" s="6">
        <v>8.9517465384402237E-2</v>
      </c>
      <c r="R10" s="6">
        <v>9.9535987831031458E-2</v>
      </c>
      <c r="S10" s="6">
        <v>5.6697507588111574E-2</v>
      </c>
      <c r="T10" s="6">
        <v>9.1563658786297283E-2</v>
      </c>
      <c r="U10" s="6">
        <v>0.11208955529548852</v>
      </c>
      <c r="V10" s="6">
        <v>5.4846381237341254E-3</v>
      </c>
      <c r="W10" s="6">
        <v>0.12982418806196211</v>
      </c>
      <c r="X10" s="6">
        <v>6.6995573918134654E-2</v>
      </c>
      <c r="Y10" s="6">
        <v>3.3373933068563222E-3</v>
      </c>
      <c r="Z10" s="6">
        <v>0.61819136392650853</v>
      </c>
      <c r="AA10" s="6">
        <v>0.12856521882604907</v>
      </c>
      <c r="AB10" s="6">
        <v>0.15778600874670595</v>
      </c>
      <c r="AC10" s="6">
        <v>5.6575437483661076E-2</v>
      </c>
      <c r="AD10" s="6">
        <v>4.8205166457154718E-2</v>
      </c>
      <c r="AE10" s="5"/>
    </row>
    <row r="11" spans="1:31" x14ac:dyDescent="0.35">
      <c r="A11" t="s">
        <v>3</v>
      </c>
      <c r="B11" s="7">
        <v>1.8309243534856939E-2</v>
      </c>
      <c r="C11" s="6">
        <v>1.9099285002118389E-2</v>
      </c>
      <c r="D11" s="6">
        <v>1.7563826021542155E-2</v>
      </c>
      <c r="E11" s="6">
        <v>1.9958780265541508E-2</v>
      </c>
      <c r="F11" s="6">
        <v>2.0838921761449102E-2</v>
      </c>
      <c r="G11" s="6">
        <v>1.9949737778643017E-2</v>
      </c>
      <c r="H11" s="6">
        <v>8.9480651186888832E-3</v>
      </c>
      <c r="I11" s="6">
        <v>1.3706914010799707E-2</v>
      </c>
      <c r="J11" s="6">
        <v>2.6763071310088243E-2</v>
      </c>
      <c r="K11" s="6">
        <v>0</v>
      </c>
      <c r="L11" s="6">
        <v>0</v>
      </c>
      <c r="M11" s="6">
        <v>0</v>
      </c>
      <c r="N11" s="6">
        <v>0</v>
      </c>
      <c r="O11" s="6">
        <v>0</v>
      </c>
      <c r="P11" s="6">
        <v>0.18445601594707023</v>
      </c>
      <c r="Q11" s="6">
        <v>5.2946870117779408E-3</v>
      </c>
      <c r="R11" s="6">
        <v>0</v>
      </c>
      <c r="S11" s="6">
        <v>6.3529074475265927E-3</v>
      </c>
      <c r="T11" s="6">
        <v>2.488360540153525E-3</v>
      </c>
      <c r="U11" s="6">
        <v>1.674237655022361E-2</v>
      </c>
      <c r="V11" s="6">
        <v>0</v>
      </c>
      <c r="W11" s="6">
        <v>4.2705213596127174E-3</v>
      </c>
      <c r="X11" s="6">
        <v>4.7604492386942579E-3</v>
      </c>
      <c r="Y11" s="6">
        <v>9.2010947792126995E-3</v>
      </c>
      <c r="Z11" s="6">
        <v>0</v>
      </c>
      <c r="AA11" s="6">
        <v>0.59534921514770278</v>
      </c>
      <c r="AB11" s="6">
        <v>0</v>
      </c>
      <c r="AC11" s="6">
        <v>1.4216987721953919E-2</v>
      </c>
      <c r="AD11" s="6">
        <v>1.6413659907183145E-2</v>
      </c>
      <c r="AE11" s="5"/>
    </row>
    <row r="12" spans="1:31" x14ac:dyDescent="0.35">
      <c r="A12" t="s">
        <v>2</v>
      </c>
      <c r="B12" s="7">
        <v>7.5842633877484253E-3</v>
      </c>
      <c r="C12" s="6">
        <v>1.0766632165531155E-2</v>
      </c>
      <c r="D12" s="6">
        <v>4.5816445138194776E-3</v>
      </c>
      <c r="E12" s="6">
        <v>4.167839448203643E-3</v>
      </c>
      <c r="F12" s="6">
        <v>3.2473310599704609E-3</v>
      </c>
      <c r="G12" s="6">
        <v>1.6913619199372076E-2</v>
      </c>
      <c r="H12" s="6">
        <v>2.8612330613645544E-3</v>
      </c>
      <c r="I12" s="6">
        <v>4.9791505707611509E-3</v>
      </c>
      <c r="J12" s="6">
        <v>9.0281070922773529E-3</v>
      </c>
      <c r="K12" s="6">
        <v>0</v>
      </c>
      <c r="L12" s="6">
        <v>0</v>
      </c>
      <c r="M12" s="6">
        <v>0</v>
      </c>
      <c r="N12" s="6">
        <v>0</v>
      </c>
      <c r="O12" s="6">
        <v>0</v>
      </c>
      <c r="P12" s="6">
        <v>0</v>
      </c>
      <c r="Q12" s="6">
        <v>0</v>
      </c>
      <c r="R12" s="6">
        <v>0</v>
      </c>
      <c r="S12" s="6">
        <v>0.15755707825033241</v>
      </c>
      <c r="T12" s="6">
        <v>0</v>
      </c>
      <c r="U12" s="6">
        <v>0</v>
      </c>
      <c r="V12" s="6">
        <v>7.3870544955141563E-3</v>
      </c>
      <c r="W12" s="6">
        <v>5.9904976668404605E-3</v>
      </c>
      <c r="X12" s="6">
        <v>6.2158643765803864E-3</v>
      </c>
      <c r="Y12" s="6">
        <v>6.3554107096654867E-3</v>
      </c>
      <c r="Z12" s="6">
        <v>1.1190016947073099E-2</v>
      </c>
      <c r="AA12" s="6">
        <v>0</v>
      </c>
      <c r="AB12" s="6">
        <v>0.62449543780889938</v>
      </c>
      <c r="AC12" s="6">
        <v>0</v>
      </c>
      <c r="AD12" s="6">
        <v>2.9149454871440828E-3</v>
      </c>
      <c r="AE12" s="5"/>
    </row>
    <row r="13" spans="1:31" x14ac:dyDescent="0.35">
      <c r="A13" t="s">
        <v>1</v>
      </c>
      <c r="B13" s="7">
        <v>5.761701741799978E-2</v>
      </c>
      <c r="C13" s="6">
        <v>7.6739386897162989E-2</v>
      </c>
      <c r="D13" s="6">
        <v>3.9574737744685971E-2</v>
      </c>
      <c r="E13" s="6">
        <v>7.5821047825916268E-2</v>
      </c>
      <c r="F13" s="6">
        <v>6.135671040614684E-2</v>
      </c>
      <c r="G13" s="6">
        <v>6.6172139313418005E-2</v>
      </c>
      <c r="H13" s="6">
        <v>6.6117185490806862E-2</v>
      </c>
      <c r="I13" s="6">
        <v>3.3296063673659775E-2</v>
      </c>
      <c r="J13" s="6">
        <v>1.7057165582072164E-2</v>
      </c>
      <c r="K13" s="6">
        <v>4.1919045373505728E-2</v>
      </c>
      <c r="L13" s="6">
        <v>5.9643270304310624E-2</v>
      </c>
      <c r="M13" s="6">
        <v>5.6586384838086028E-2</v>
      </c>
      <c r="N13" s="6">
        <v>8.1156983783421829E-2</v>
      </c>
      <c r="O13" s="6">
        <v>4.033538087324131E-2</v>
      </c>
      <c r="P13" s="6">
        <v>0.10703316429537249</v>
      </c>
      <c r="Q13" s="6">
        <v>3.1844004834559778E-2</v>
      </c>
      <c r="R13" s="6">
        <v>3.8074304372742826E-2</v>
      </c>
      <c r="S13" s="6">
        <v>6.9404632737985708E-2</v>
      </c>
      <c r="T13" s="6">
        <v>0.10429344671519429</v>
      </c>
      <c r="U13" s="6">
        <v>4.0141092884999743E-2</v>
      </c>
      <c r="V13" s="6">
        <v>1.9656688942332134E-2</v>
      </c>
      <c r="W13" s="6">
        <v>9.9906698427047313E-3</v>
      </c>
      <c r="X13" s="6">
        <v>1.4180642268879686E-2</v>
      </c>
      <c r="Y13" s="6">
        <v>0.11916784887178417</v>
      </c>
      <c r="Z13" s="6">
        <v>3.6795419242563673E-2</v>
      </c>
      <c r="AA13" s="6">
        <v>2.7362127396747364E-2</v>
      </c>
      <c r="AB13" s="6">
        <v>0</v>
      </c>
      <c r="AC13" s="6">
        <v>5.2937621747521126E-2</v>
      </c>
      <c r="AD13" s="6">
        <v>9.3813022220725378E-2</v>
      </c>
      <c r="AE13" s="5"/>
    </row>
    <row r="14" spans="1:31" x14ac:dyDescent="0.35">
      <c r="A14" t="s">
        <v>37</v>
      </c>
      <c r="B14" s="7">
        <v>0.33301890510462623</v>
      </c>
      <c r="C14" s="6">
        <v>0.23391956578479697</v>
      </c>
      <c r="D14" s="6">
        <v>0.42652081120456764</v>
      </c>
      <c r="E14" s="6">
        <v>0.349284868548418</v>
      </c>
      <c r="F14" s="6">
        <v>0.35871338021316213</v>
      </c>
      <c r="G14" s="6">
        <v>0.36423279420670651</v>
      </c>
      <c r="H14" s="6">
        <v>0.39356260959163786</v>
      </c>
      <c r="I14" s="6">
        <v>0.25477659082500681</v>
      </c>
      <c r="J14" s="6">
        <v>0.19623853647454545</v>
      </c>
      <c r="K14" s="6">
        <v>0.39489336375166678</v>
      </c>
      <c r="L14" s="6">
        <v>0.31868836907466069</v>
      </c>
      <c r="M14" s="6">
        <v>0.19835120270996154</v>
      </c>
      <c r="N14" s="6">
        <v>0.34006045986562911</v>
      </c>
      <c r="O14" s="6">
        <v>0.37798590915568159</v>
      </c>
      <c r="P14" s="6">
        <v>0.27235590408087401</v>
      </c>
      <c r="Q14" s="6">
        <v>0.39245374223415025</v>
      </c>
      <c r="R14" s="6">
        <v>0.38471683849238764</v>
      </c>
      <c r="S14" s="6">
        <v>0.26875569780789071</v>
      </c>
      <c r="T14" s="6">
        <v>0.3508611327557975</v>
      </c>
      <c r="U14" s="6">
        <v>0.37146517143721219</v>
      </c>
      <c r="V14" s="6">
        <v>0.15346166737339959</v>
      </c>
      <c r="W14" s="6">
        <v>0.16340896828485998</v>
      </c>
      <c r="X14" s="6">
        <v>0.22701262629962526</v>
      </c>
      <c r="Y14" s="6">
        <v>0.13207237025034735</v>
      </c>
      <c r="Z14" s="6">
        <v>0.22207778616153975</v>
      </c>
      <c r="AA14" s="6">
        <v>0.13390932415049023</v>
      </c>
      <c r="AB14" s="6">
        <v>0.21771855344439475</v>
      </c>
      <c r="AC14" s="6">
        <v>0.49805496519415277</v>
      </c>
      <c r="AD14" s="6">
        <v>0.55622942144772458</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2406.0000000000032</v>
      </c>
      <c r="C16" s="2">
        <v>1168.0380653102511</v>
      </c>
      <c r="D16" s="2">
        <v>1237.9619346897434</v>
      </c>
      <c r="E16" s="2">
        <v>447.58238679540875</v>
      </c>
      <c r="F16" s="2">
        <v>414.0929005674962</v>
      </c>
      <c r="G16" s="2">
        <v>594.50763220074987</v>
      </c>
      <c r="H16" s="2">
        <v>383.64105584698535</v>
      </c>
      <c r="I16" s="2">
        <v>303.0090607823094</v>
      </c>
      <c r="J16" s="2">
        <v>263.16696380705071</v>
      </c>
      <c r="K16" s="2">
        <v>180.01514650523822</v>
      </c>
      <c r="L16" s="2">
        <v>232.77196903277235</v>
      </c>
      <c r="M16" s="2">
        <v>326.61068041421532</v>
      </c>
      <c r="N16" s="2">
        <v>99.307011806664789</v>
      </c>
      <c r="O16" s="2">
        <v>271.20023597405992</v>
      </c>
      <c r="P16" s="2">
        <v>203.82787579340268</v>
      </c>
      <c r="Q16" s="2">
        <v>341.45835553355329</v>
      </c>
      <c r="R16" s="2">
        <v>216.29819480040192</v>
      </c>
      <c r="S16" s="2">
        <v>115.81667998393614</v>
      </c>
      <c r="T16" s="2">
        <v>217.40229758722757</v>
      </c>
      <c r="U16" s="2">
        <v>201.2915525685282</v>
      </c>
      <c r="V16" s="2">
        <v>344.23916916291751</v>
      </c>
      <c r="W16" s="2">
        <v>493.04554393481015</v>
      </c>
      <c r="X16" s="2">
        <v>180.00781498433324</v>
      </c>
      <c r="Y16" s="2">
        <v>211.58298010245628</v>
      </c>
      <c r="Z16" s="2">
        <v>99.999225829233254</v>
      </c>
      <c r="AA16" s="2">
        <v>37.556783106418052</v>
      </c>
      <c r="AB16" s="2">
        <v>10.118100662670255</v>
      </c>
      <c r="AC16" s="2">
        <v>51.753062125922035</v>
      </c>
      <c r="AD16" s="2">
        <v>977.69732009123811</v>
      </c>
    </row>
  </sheetData>
  <mergeCells count="4">
    <mergeCell ref="C4:D4"/>
    <mergeCell ref="E4:J4"/>
    <mergeCell ref="K4:U4"/>
    <mergeCell ref="V4:AD4"/>
  </mergeCells>
  <dataValidations count="1">
    <dataValidation type="list" allowBlank="1" showInputMessage="1" showErrorMessage="1" sqref="D1 C1:C3 E2:E3 K2:K3 V2:V3" xr:uid="{456BC7E8-6555-4A71-85CE-13310334888A}">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1CA9B-1C31-4824-93B7-F45D8DF70D81}">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6.3711726330216781E-2</v>
      </c>
      <c r="C6" s="6">
        <v>6.4235263712128385E-2</v>
      </c>
      <c r="D6" s="6">
        <v>6.3440817148380402E-2</v>
      </c>
      <c r="E6" s="6">
        <v>4.0518669469852386E-2</v>
      </c>
      <c r="F6" s="6">
        <v>5.198291326442555E-2</v>
      </c>
      <c r="G6" s="6">
        <v>5.2185654659753007E-2</v>
      </c>
      <c r="H6" s="6">
        <v>7.7684884643770519E-2</v>
      </c>
      <c r="I6" s="6">
        <v>8.1046180104043741E-2</v>
      </c>
      <c r="J6" s="6">
        <v>0.14921976032579426</v>
      </c>
      <c r="K6" s="6">
        <v>8.3303328894149792E-2</v>
      </c>
      <c r="L6" s="6">
        <v>3.1536067644830509E-2</v>
      </c>
      <c r="M6" s="6">
        <v>8.0166946963564231E-2</v>
      </c>
      <c r="N6" s="6">
        <v>0</v>
      </c>
      <c r="O6" s="6">
        <v>3.6904515581419446E-2</v>
      </c>
      <c r="P6" s="6">
        <v>1.680997893617709E-2</v>
      </c>
      <c r="Q6" s="6">
        <v>9.3539617027164498E-2</v>
      </c>
      <c r="R6" s="6">
        <v>0.1764652727418059</v>
      </c>
      <c r="S6" s="6">
        <v>3.5646785725158982E-2</v>
      </c>
      <c r="T6" s="6">
        <v>3.7046940632811595E-2</v>
      </c>
      <c r="U6" s="6">
        <v>2.3043408839385725E-2</v>
      </c>
      <c r="V6" s="6">
        <v>0.34225786812721259</v>
      </c>
      <c r="W6" s="6">
        <v>2.9926095674708976E-2</v>
      </c>
      <c r="X6" s="6">
        <v>6.6427140283728842E-2</v>
      </c>
      <c r="Y6" s="6">
        <v>0.13824671824474441</v>
      </c>
      <c r="Z6" s="6">
        <v>3.2704588784325479E-2</v>
      </c>
      <c r="AA6" s="6">
        <v>0</v>
      </c>
      <c r="AB6" s="6">
        <v>0</v>
      </c>
      <c r="AC6" s="6">
        <v>3.5835858929054921E-2</v>
      </c>
      <c r="AD6" s="6">
        <v>4.1059622834144327E-2</v>
      </c>
      <c r="AE6" s="5"/>
    </row>
    <row r="7" spans="1:31" x14ac:dyDescent="0.35">
      <c r="A7" t="s">
        <v>7</v>
      </c>
      <c r="B7" s="7">
        <v>5.9028900218627833E-2</v>
      </c>
      <c r="C7" s="6">
        <v>8.9154327832977984E-2</v>
      </c>
      <c r="D7" s="6">
        <v>4.3440223594108478E-2</v>
      </c>
      <c r="E7" s="6">
        <v>3.8220575359221534E-2</v>
      </c>
      <c r="F7" s="6">
        <v>5.1040925922892708E-2</v>
      </c>
      <c r="G7" s="6">
        <v>5.2091957088865777E-2</v>
      </c>
      <c r="H7" s="6">
        <v>6.3072423760793042E-2</v>
      </c>
      <c r="I7" s="6">
        <v>7.9859830767855841E-2</v>
      </c>
      <c r="J7" s="6">
        <v>0.13112014352565277</v>
      </c>
      <c r="K7" s="6">
        <v>6.8465852782390216E-2</v>
      </c>
      <c r="L7" s="6">
        <v>5.8558809463518206E-2</v>
      </c>
      <c r="M7" s="6">
        <v>4.5415033527921297E-2</v>
      </c>
      <c r="N7" s="6">
        <v>7.502385950463733E-2</v>
      </c>
      <c r="O7" s="6">
        <v>8.3070702831846241E-2</v>
      </c>
      <c r="P7" s="6">
        <v>4.1682440274090335E-2</v>
      </c>
      <c r="Q7" s="6">
        <v>3.8525501730715041E-2</v>
      </c>
      <c r="R7" s="6">
        <v>3.6020532979287131E-2</v>
      </c>
      <c r="S7" s="6">
        <v>3.660171624582672E-2</v>
      </c>
      <c r="T7" s="6">
        <v>5.8396959148572437E-2</v>
      </c>
      <c r="U7" s="6">
        <v>0.10734530960074117</v>
      </c>
      <c r="V7" s="6">
        <v>2.6763643182728541E-2</v>
      </c>
      <c r="W7" s="6">
        <v>0.1780974464284919</v>
      </c>
      <c r="X7" s="6">
        <v>0.1429644720954612</v>
      </c>
      <c r="Y7" s="6">
        <v>0</v>
      </c>
      <c r="Z7" s="6">
        <v>0.14808060622998037</v>
      </c>
      <c r="AA7" s="6">
        <v>0</v>
      </c>
      <c r="AB7" s="6">
        <v>0</v>
      </c>
      <c r="AC7" s="6">
        <v>0.12218419848727639</v>
      </c>
      <c r="AD7" s="6">
        <v>3.5404232486373886E-2</v>
      </c>
      <c r="AE7" s="5"/>
    </row>
    <row r="8" spans="1:31" x14ac:dyDescent="0.35">
      <c r="A8" t="s">
        <v>6</v>
      </c>
      <c r="B8" s="7">
        <v>2.2313928496290429E-2</v>
      </c>
      <c r="C8" s="6">
        <v>1.9928057370325731E-2</v>
      </c>
      <c r="D8" s="6">
        <v>2.3548519219003434E-2</v>
      </c>
      <c r="E8" s="6">
        <v>1.582715785902785E-2</v>
      </c>
      <c r="F8" s="6">
        <v>1.3127897845257688E-2</v>
      </c>
      <c r="G8" s="6">
        <v>1.6162772503582796E-2</v>
      </c>
      <c r="H8" s="6">
        <v>4.1650793861735556E-2</v>
      </c>
      <c r="I8" s="6">
        <v>2.734963586065825E-2</v>
      </c>
      <c r="J8" s="6">
        <v>3.0101954934564978E-2</v>
      </c>
      <c r="K8" s="6">
        <v>2.9672503101559531E-2</v>
      </c>
      <c r="L8" s="6">
        <v>0</v>
      </c>
      <c r="M8" s="6">
        <v>2.9768848008652603E-2</v>
      </c>
      <c r="N8" s="6">
        <v>8.7706397276549802E-2</v>
      </c>
      <c r="O8" s="6">
        <v>1.6209366016084439E-2</v>
      </c>
      <c r="P8" s="6">
        <v>0</v>
      </c>
      <c r="Q8" s="6">
        <v>4.086828116464658E-2</v>
      </c>
      <c r="R8" s="6">
        <v>1.0471408063729834E-2</v>
      </c>
      <c r="S8" s="6">
        <v>0</v>
      </c>
      <c r="T8" s="6">
        <v>2.6693322212452835E-2</v>
      </c>
      <c r="U8" s="6">
        <v>1.1146266258328234E-2</v>
      </c>
      <c r="V8" s="6">
        <v>3.5378201531898003E-2</v>
      </c>
      <c r="W8" s="6">
        <v>4.5687694155595329E-2</v>
      </c>
      <c r="X8" s="6">
        <v>0.13328423738680564</v>
      </c>
      <c r="Y8" s="6">
        <v>0</v>
      </c>
      <c r="Z8" s="6">
        <v>0</v>
      </c>
      <c r="AA8" s="6">
        <v>0</v>
      </c>
      <c r="AB8" s="6">
        <v>0</v>
      </c>
      <c r="AC8" s="6">
        <v>0</v>
      </c>
      <c r="AD8" s="6">
        <v>1.2655647329712836E-2</v>
      </c>
      <c r="AE8" s="5"/>
    </row>
    <row r="9" spans="1:31" x14ac:dyDescent="0.35">
      <c r="A9" t="s">
        <v>5</v>
      </c>
      <c r="B9" s="7">
        <v>3.5720016408594318E-2</v>
      </c>
      <c r="C9" s="6">
        <v>4.5286774564219041E-2</v>
      </c>
      <c r="D9" s="6">
        <v>3.0769610354873123E-2</v>
      </c>
      <c r="E9" s="6">
        <v>0</v>
      </c>
      <c r="F9" s="6">
        <v>3.1607983188695059E-2</v>
      </c>
      <c r="G9" s="6">
        <v>3.6861856807199576E-2</v>
      </c>
      <c r="H9" s="6">
        <v>5.2090563345364611E-2</v>
      </c>
      <c r="I9" s="6">
        <v>7.0197668360509516E-2</v>
      </c>
      <c r="J9" s="6">
        <v>5.148962352899851E-2</v>
      </c>
      <c r="K9" s="6">
        <v>7.5536752511473487E-2</v>
      </c>
      <c r="L9" s="6">
        <v>5.0478032459108799E-2</v>
      </c>
      <c r="M9" s="6">
        <v>1.5101376399127274E-2</v>
      </c>
      <c r="N9" s="6">
        <v>3.8809114190625563E-2</v>
      </c>
      <c r="O9" s="6">
        <v>3.2538988596863071E-2</v>
      </c>
      <c r="P9" s="6">
        <v>1.5481534362334239E-2</v>
      </c>
      <c r="Q9" s="6">
        <v>3.6395963931131897E-2</v>
      </c>
      <c r="R9" s="6">
        <v>2.3997959823703764E-2</v>
      </c>
      <c r="S9" s="6">
        <v>2.0473952176864131E-2</v>
      </c>
      <c r="T9" s="6">
        <v>5.1369123861599197E-2</v>
      </c>
      <c r="U9" s="6">
        <v>2.1296807675916841E-2</v>
      </c>
      <c r="V9" s="6">
        <v>2.9501659809691317E-2</v>
      </c>
      <c r="W9" s="6">
        <v>2.2669130605564525E-2</v>
      </c>
      <c r="X9" s="6">
        <v>0.10102325236297097</v>
      </c>
      <c r="Y9" s="6">
        <v>0.17760088626951101</v>
      </c>
      <c r="Z9" s="6">
        <v>0</v>
      </c>
      <c r="AA9" s="6">
        <v>0</v>
      </c>
      <c r="AB9" s="6">
        <v>0</v>
      </c>
      <c r="AC9" s="6">
        <v>6.3951678974821319E-2</v>
      </c>
      <c r="AD9" s="6">
        <v>2.6655622539120637E-2</v>
      </c>
      <c r="AE9" s="5"/>
    </row>
    <row r="10" spans="1:31" x14ac:dyDescent="0.35">
      <c r="A10" t="s">
        <v>4</v>
      </c>
      <c r="B10" s="7">
        <v>3.2627777824282264E-2</v>
      </c>
      <c r="C10" s="6">
        <v>2.578626586842515E-2</v>
      </c>
      <c r="D10" s="6">
        <v>3.6167980435442282E-2</v>
      </c>
      <c r="E10" s="6">
        <v>1.9250352162319816E-2</v>
      </c>
      <c r="F10" s="6">
        <v>4.092283712674985E-2</v>
      </c>
      <c r="G10" s="6">
        <v>3.8827927514142609E-2</v>
      </c>
      <c r="H10" s="6">
        <v>3.5299433023608516E-2</v>
      </c>
      <c r="I10" s="6">
        <v>2.4114061861797636E-2</v>
      </c>
      <c r="J10" s="6">
        <v>2.8183564329997999E-2</v>
      </c>
      <c r="K10" s="6">
        <v>1.6950733479613008E-2</v>
      </c>
      <c r="L10" s="6">
        <v>3.7849622538191414E-2</v>
      </c>
      <c r="M10" s="6">
        <v>3.7348590096439246E-2</v>
      </c>
      <c r="N10" s="6">
        <v>5.2941814391198189E-2</v>
      </c>
      <c r="O10" s="6">
        <v>3.7044639269677521E-2</v>
      </c>
      <c r="P10" s="6">
        <v>0</v>
      </c>
      <c r="Q10" s="6">
        <v>6.2379129092708513E-2</v>
      </c>
      <c r="R10" s="6">
        <v>2.5460716212919683E-2</v>
      </c>
      <c r="S10" s="6">
        <v>0</v>
      </c>
      <c r="T10" s="6">
        <v>2.0081738530611633E-2</v>
      </c>
      <c r="U10" s="6">
        <v>2.8292373723972922E-2</v>
      </c>
      <c r="V10" s="6">
        <v>0</v>
      </c>
      <c r="W10" s="6">
        <v>4.167122536491269E-2</v>
      </c>
      <c r="X10" s="6">
        <v>4.9051882593154836E-2</v>
      </c>
      <c r="Y10" s="6">
        <v>2.5181773545816275E-2</v>
      </c>
      <c r="Z10" s="6">
        <v>0.11618064302095245</v>
      </c>
      <c r="AA10" s="6">
        <v>0</v>
      </c>
      <c r="AB10" s="6">
        <v>0</v>
      </c>
      <c r="AC10" s="6">
        <v>8.2653669862766774E-2</v>
      </c>
      <c r="AD10" s="6">
        <v>2.8256780217298928E-2</v>
      </c>
      <c r="AE10" s="5"/>
    </row>
    <row r="11" spans="1:31" x14ac:dyDescent="0.35">
      <c r="A11" t="s">
        <v>3</v>
      </c>
      <c r="B11" s="7">
        <v>4.0195012642356004E-3</v>
      </c>
      <c r="C11" s="6">
        <v>6.8306453952732341E-3</v>
      </c>
      <c r="D11" s="6">
        <v>2.5648491555702113E-3</v>
      </c>
      <c r="E11" s="6">
        <v>0</v>
      </c>
      <c r="F11" s="6">
        <v>0</v>
      </c>
      <c r="G11" s="6">
        <v>4.7387169014761945E-3</v>
      </c>
      <c r="H11" s="6">
        <v>5.5647165270956925E-3</v>
      </c>
      <c r="I11" s="6">
        <v>1.7542610010190314E-2</v>
      </c>
      <c r="J11" s="6">
        <v>0</v>
      </c>
      <c r="K11" s="6">
        <v>0</v>
      </c>
      <c r="L11" s="6">
        <v>0</v>
      </c>
      <c r="M11" s="6">
        <v>0</v>
      </c>
      <c r="N11" s="6">
        <v>0</v>
      </c>
      <c r="O11" s="6">
        <v>0</v>
      </c>
      <c r="P11" s="6">
        <v>5.8014467253171241E-2</v>
      </c>
      <c r="Q11" s="6">
        <v>0</v>
      </c>
      <c r="R11" s="6">
        <v>0</v>
      </c>
      <c r="S11" s="6">
        <v>0</v>
      </c>
      <c r="T11" s="6">
        <v>0</v>
      </c>
      <c r="U11" s="6">
        <v>0</v>
      </c>
      <c r="V11" s="6">
        <v>0</v>
      </c>
      <c r="W11" s="6">
        <v>1.2736037170157189E-2</v>
      </c>
      <c r="X11" s="6">
        <v>0</v>
      </c>
      <c r="Y11" s="6">
        <v>0</v>
      </c>
      <c r="Z11" s="6">
        <v>0</v>
      </c>
      <c r="AA11" s="6">
        <v>0.26928374700000307</v>
      </c>
      <c r="AB11" s="6">
        <v>0</v>
      </c>
      <c r="AC11" s="6">
        <v>3.2596324281998067E-2</v>
      </c>
      <c r="AD11" s="6">
        <v>0</v>
      </c>
      <c r="AE11" s="5"/>
    </row>
    <row r="12" spans="1:31" x14ac:dyDescent="0.35">
      <c r="A12" t="s">
        <v>2</v>
      </c>
      <c r="B12" s="7">
        <v>2.5840887840897497E-3</v>
      </c>
      <c r="C12" s="6">
        <v>1.8682168629319414E-3</v>
      </c>
      <c r="D12" s="6">
        <v>2.9545232232738193E-3</v>
      </c>
      <c r="E12" s="6">
        <v>0</v>
      </c>
      <c r="F12" s="6">
        <v>4.6558188417330027E-3</v>
      </c>
      <c r="G12" s="6">
        <v>4.0106307288603092E-3</v>
      </c>
      <c r="H12" s="6">
        <v>0</v>
      </c>
      <c r="I12" s="6">
        <v>0</v>
      </c>
      <c r="J12" s="6">
        <v>9.8840553080784075E-3</v>
      </c>
      <c r="K12" s="6">
        <v>7.1806200851824093E-3</v>
      </c>
      <c r="L12" s="6">
        <v>0</v>
      </c>
      <c r="M12" s="6">
        <v>1.0675204765741379E-2</v>
      </c>
      <c r="N12" s="6">
        <v>0</v>
      </c>
      <c r="O12" s="6">
        <v>0</v>
      </c>
      <c r="P12" s="6">
        <v>0</v>
      </c>
      <c r="Q12" s="6">
        <v>0</v>
      </c>
      <c r="R12" s="6">
        <v>0</v>
      </c>
      <c r="S12" s="6">
        <v>2.7901038303267529E-2</v>
      </c>
      <c r="T12" s="6">
        <v>0</v>
      </c>
      <c r="U12" s="6">
        <v>0</v>
      </c>
      <c r="V12" s="6">
        <v>0</v>
      </c>
      <c r="W12" s="6">
        <v>0</v>
      </c>
      <c r="X12" s="6">
        <v>0</v>
      </c>
      <c r="Y12" s="6">
        <v>0</v>
      </c>
      <c r="Z12" s="6">
        <v>0</v>
      </c>
      <c r="AA12" s="6">
        <v>0</v>
      </c>
      <c r="AB12" s="6">
        <v>0</v>
      </c>
      <c r="AC12" s="6">
        <v>0</v>
      </c>
      <c r="AD12" s="6">
        <v>3.8072689853481155E-3</v>
      </c>
      <c r="AE12" s="5"/>
    </row>
    <row r="13" spans="1:31" x14ac:dyDescent="0.35">
      <c r="A13" t="s">
        <v>1</v>
      </c>
      <c r="B13" s="7">
        <v>2.7270081389606779E-2</v>
      </c>
      <c r="C13" s="6">
        <v>2.2734108467000618E-2</v>
      </c>
      <c r="D13" s="6">
        <v>2.9617261850354744E-2</v>
      </c>
      <c r="E13" s="6">
        <v>7.743999789119385E-3</v>
      </c>
      <c r="F13" s="6">
        <v>1.4655723096980156E-2</v>
      </c>
      <c r="G13" s="6">
        <v>3.1587424679821223E-2</v>
      </c>
      <c r="H13" s="6">
        <v>2.9160855429992093E-2</v>
      </c>
      <c r="I13" s="6">
        <v>8.8693717061745208E-3</v>
      </c>
      <c r="J13" s="6">
        <v>0.12653722466214998</v>
      </c>
      <c r="K13" s="6">
        <v>1.9666882762144629E-2</v>
      </c>
      <c r="L13" s="6">
        <v>6.3281315158886159E-2</v>
      </c>
      <c r="M13" s="6">
        <v>1.2052641811349626E-2</v>
      </c>
      <c r="N13" s="6">
        <v>0</v>
      </c>
      <c r="O13" s="6">
        <v>3.0736488737781995E-2</v>
      </c>
      <c r="P13" s="6">
        <v>1.3066418169702203E-2</v>
      </c>
      <c r="Q13" s="6">
        <v>1.8790015947581399E-2</v>
      </c>
      <c r="R13" s="6">
        <v>6.0068632959714346E-2</v>
      </c>
      <c r="S13" s="6">
        <v>0</v>
      </c>
      <c r="T13" s="6">
        <v>2.632371901194154E-2</v>
      </c>
      <c r="U13" s="6">
        <v>2.1079831343581018E-2</v>
      </c>
      <c r="V13" s="6">
        <v>2.9812634670041416E-2</v>
      </c>
      <c r="W13" s="6">
        <v>3.5326229525267774E-2</v>
      </c>
      <c r="X13" s="6">
        <v>3.8571755810997935E-2</v>
      </c>
      <c r="Y13" s="6">
        <v>0</v>
      </c>
      <c r="Z13" s="6">
        <v>2.5050685864363358E-2</v>
      </c>
      <c r="AA13" s="6">
        <v>0</v>
      </c>
      <c r="AB13" s="6">
        <v>0</v>
      </c>
      <c r="AC13" s="6">
        <v>0</v>
      </c>
      <c r="AD13" s="6">
        <v>2.812742260142299E-2</v>
      </c>
      <c r="AE13" s="5"/>
    </row>
    <row r="14" spans="1:31" x14ac:dyDescent="0.35">
      <c r="A14" t="s">
        <v>37</v>
      </c>
      <c r="B14" s="7">
        <v>0.75272397928405788</v>
      </c>
      <c r="C14" s="6">
        <v>0.7241763399267177</v>
      </c>
      <c r="D14" s="6">
        <v>0.76749621501899323</v>
      </c>
      <c r="E14" s="6">
        <v>0.87843924536045925</v>
      </c>
      <c r="F14" s="6">
        <v>0.79200590071326549</v>
      </c>
      <c r="G14" s="6">
        <v>0.76353305911629843</v>
      </c>
      <c r="H14" s="6">
        <v>0.69547632940764026</v>
      </c>
      <c r="I14" s="6">
        <v>0.69102064132877028</v>
      </c>
      <c r="J14" s="6">
        <v>0.47346367338476292</v>
      </c>
      <c r="K14" s="6">
        <v>0.69922332638348661</v>
      </c>
      <c r="L14" s="6">
        <v>0.75829615273546491</v>
      </c>
      <c r="M14" s="6">
        <v>0.76947135842720449</v>
      </c>
      <c r="N14" s="6">
        <v>0.7455188146369891</v>
      </c>
      <c r="O14" s="6">
        <v>0.76349529896632728</v>
      </c>
      <c r="P14" s="6">
        <v>0.85494516100452489</v>
      </c>
      <c r="Q14" s="6">
        <v>0.70950149110605298</v>
      </c>
      <c r="R14" s="6">
        <v>0.66751547721883986</v>
      </c>
      <c r="S14" s="6">
        <v>0.87937650754888275</v>
      </c>
      <c r="T14" s="6">
        <v>0.78008819660201056</v>
      </c>
      <c r="U14" s="6">
        <v>0.78779600255807403</v>
      </c>
      <c r="V14" s="6">
        <v>0.53628599267842803</v>
      </c>
      <c r="W14" s="6">
        <v>0.63388614107530161</v>
      </c>
      <c r="X14" s="6">
        <v>0.46867725946688055</v>
      </c>
      <c r="Y14" s="6">
        <v>0.65897062193992828</v>
      </c>
      <c r="Z14" s="6">
        <v>0.67798347610037835</v>
      </c>
      <c r="AA14" s="6">
        <v>0.73071625299999698</v>
      </c>
      <c r="AB14" s="6">
        <v>1</v>
      </c>
      <c r="AC14" s="6">
        <v>0.66277826946408258</v>
      </c>
      <c r="AD14" s="6">
        <v>0.82403340300657879</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801.24348568173173</v>
      </c>
      <c r="C16" s="2">
        <v>273.22695705748828</v>
      </c>
      <c r="D16" s="2">
        <v>528.01652862424532</v>
      </c>
      <c r="E16" s="2">
        <v>156.33375513642153</v>
      </c>
      <c r="F16" s="2">
        <v>148.54066408483939</v>
      </c>
      <c r="G16" s="2">
        <v>216.5391760536921</v>
      </c>
      <c r="H16" s="2">
        <v>150.98677508563082</v>
      </c>
      <c r="I16" s="2">
        <v>77.199615495204057</v>
      </c>
      <c r="J16" s="2">
        <v>51.643499825945305</v>
      </c>
      <c r="K16" s="2">
        <v>71.086786729702624</v>
      </c>
      <c r="L16" s="2">
        <v>74.181719177351638</v>
      </c>
      <c r="M16" s="2">
        <v>64.783621278078485</v>
      </c>
      <c r="N16" s="2">
        <v>33.77038810285589</v>
      </c>
      <c r="O16" s="2">
        <v>102.50986775789042</v>
      </c>
      <c r="P16" s="2">
        <v>55.513725388596285</v>
      </c>
      <c r="Q16" s="2">
        <v>134.00660944626196</v>
      </c>
      <c r="R16" s="2">
        <v>83.213557675221224</v>
      </c>
      <c r="S16" s="2">
        <v>31.126392646875924</v>
      </c>
      <c r="T16" s="2">
        <v>76.27801639516764</v>
      </c>
      <c r="U16" s="2">
        <v>74.77280108373094</v>
      </c>
      <c r="V16" s="2">
        <v>52.827516874975082</v>
      </c>
      <c r="W16" s="2">
        <v>80.568063651834933</v>
      </c>
      <c r="X16" s="2">
        <v>40.864046834050527</v>
      </c>
      <c r="Y16" s="2">
        <v>27.94426568676348</v>
      </c>
      <c r="Z16" s="2">
        <v>22.207606690023987</v>
      </c>
      <c r="AA16" s="2">
        <v>5.0292034430469901</v>
      </c>
      <c r="AB16" s="2">
        <v>2.2028982398813399</v>
      </c>
      <c r="AC16" s="2">
        <v>25.775869555816925</v>
      </c>
      <c r="AD16" s="2">
        <v>543.82401470534012</v>
      </c>
    </row>
  </sheetData>
  <mergeCells count="4">
    <mergeCell ref="C4:D4"/>
    <mergeCell ref="E4:J4"/>
    <mergeCell ref="K4:U4"/>
    <mergeCell ref="V4:AD4"/>
  </mergeCells>
  <dataValidations count="1">
    <dataValidation type="list" allowBlank="1" showInputMessage="1" showErrorMessage="1" sqref="D1 C1:C3 E2:E3 K2:K3 V2:V3" xr:uid="{49214BFA-8502-44D2-BCEE-5B632841B95C}">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2026-11-05T09:52:43Z</dcterms:created>
  <dcterms:modified xsi:type="dcterms:W3CDTF">2026-11-06T11:54:53Z</dcterms:modified>
</cp:coreProperties>
</file>